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<sst xmlns="http://schemas.openxmlformats.org/spreadsheetml/2006/main" count="72" uniqueCount="68">
  <si>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</si>
  <si>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</si>
  <si>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</si>
  <si>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</si>
  <si>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</si>
  <si>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</si>
  <si>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</si>
  <si>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</si>
  <si>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</si>
  <si>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</si>
  <si>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</si>
  <si>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</si>
  <si>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</si>
  <si>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</si>
  <si>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</si>
  <si>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</si>
  <si>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</si>
  <si>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</si>
  <si>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</si>
  <si>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</si>
  <si>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</si>
  <si>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</si>
  <si>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</si>
  <si>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</si>
  <si>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</si>
  <si>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</si>
  <si>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</si>
  <si>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</si>
  <si>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</si>
  <si>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</si>
  <si>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</si>
  <si>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</si>
  <si>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</si>
  <si>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</si>
  <si>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</si>
  <si>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</si>
  <si>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</si>
  <si>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</si>
  <si>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</si>
  <si>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</si>
  <si>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</si>
  <si>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</si>
  <si>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</si>
  <si>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</si>
  <si>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</si>
  <si>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https://finance.yahoo.com/quote/GSRX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</si>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</sst>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SR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SRX" TargetMode="External"/><Relationship Id="rId5" Type="http://schemas.openxmlformats.org/officeDocument/2006/relationships/hyperlink" Target="https://finance.yahoo.com/quote/GSR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2681530</v>
      </c>
      <c r="L2" s="3">
        <v>11004406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1538445</v>
      </c>
      <c r="L3" s="3">
        <v>6070591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1377</v>
      </c>
      <c r="D6" s="3">
        <v>5712</v>
      </c>
      <c r="E6" s="3">
        <v>5454</v>
      </c>
      <c r="F6" s="3">
        <v>7111</v>
      </c>
      <c r="G6" s="3">
        <v>7199</v>
      </c>
      <c r="H6" s="3">
        <v>6849</v>
      </c>
      <c r="I6" s="3">
        <v>8232</v>
      </c>
      <c r="J6" s="3">
        <v>538974</v>
      </c>
      <c r="K6" s="3">
        <v>4267945</v>
      </c>
      <c r="L6" s="3">
        <v>5637019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59376</v>
      </c>
      <c r="C7" s="3">
        <v>55293</v>
      </c>
      <c r="D7" s="3">
        <v>52450</v>
      </c>
      <c r="E7" s="3">
        <v>51220</v>
      </c>
      <c r="F7" s="3">
        <v>51850</v>
      </c>
      <c r="G7" s="3">
        <v>52190</v>
      </c>
      <c r="H7" s="3">
        <v>52470</v>
      </c>
      <c r="I7" s="3">
        <v>52250</v>
      </c>
      <c r="J7" s="3">
        <v>25543986</v>
      </c>
      <c r="K7" s="3">
        <v>13788434</v>
      </c>
      <c r="L7" s="3">
        <v>24671445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62186</v>
      </c>
      <c r="L10" s="3">
        <v>-11540804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6649</v>
      </c>
      <c r="D11" s="3">
        <v>10165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-13255</v>
      </c>
      <c r="F12" s="3">
        <v>-16496</v>
      </c>
      <c r="G12" s="3">
        <v>-20196</v>
      </c>
      <c r="H12" s="3">
        <v>-23858</v>
      </c>
      <c r="I12" s="3">
        <v>-27556</v>
      </c>
      <c r="J12" s="3">
        <v>0</v>
      </c>
      <c r="K12" s="3">
        <v>0</v>
      </c>
      <c r="L12" s="3">
        <v>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-611832</v>
      </c>
      <c r="L18" s="3">
        <v>-658450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108421</v>
      </c>
      <c r="L22" s="3">
        <v>215887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24857539</v>
      </c>
      <c r="K23" s="3">
        <v>11299507</v>
      </c>
      <c r="L23" s="3">
        <v>19135617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59376</v>
      </c>
      <c r="C24" s="3">
        <v>63319</v>
      </c>
      <c r="D24" s="3">
        <v>14366</v>
      </c>
      <c r="E24" s="3">
        <v>8715</v>
      </c>
      <c r="F24" s="3">
        <v>18798</v>
      </c>
      <c r="G24" s="3">
        <v>20296</v>
      </c>
      <c r="H24" s="3">
        <v>26713</v>
      </c>
      <c r="I24" s="3">
        <v>25796</v>
      </c>
      <c r="J24" s="3">
        <v>194566</v>
      </c>
      <c r="K24" s="3">
        <v>-1026160</v>
      </c>
      <c r="L24" s="3">
        <v>14694897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744627</v>
      </c>
      <c r="K26" s="3">
        <v>2662023</v>
      </c>
      <c r="L26" s="3">
        <v>215101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2553602</v>
      </c>
      <c r="L36" s="3">
        <v>1151651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7530595</v>
      </c>
      <c r="K37" s="3">
        <v>8600645</v>
      </c>
      <c r="L37" s="3">
        <v>8046604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94191</v>
      </c>
      <c r="C38" s="3">
        <v>157510</v>
      </c>
      <c r="D38" s="3">
        <v>225837</v>
      </c>
      <c r="E38" s="3">
        <v>295766</v>
      </c>
      <c r="F38" s="3">
        <v>371223</v>
      </c>
      <c r="G38" s="3">
        <v>450808</v>
      </c>
      <c r="H38" s="3">
        <v>533985</v>
      </c>
      <c r="I38" s="3">
        <v>622023</v>
      </c>
      <c r="J38" s="3">
        <v>223515</v>
      </c>
      <c r="K38" s="3">
        <v>1126291</v>
      </c>
      <c r="L38" s="3">
        <v>3432788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2023-12-22T01:45:26Z</cp:lastPrinted>
  <dcterms:created xsi:type="dcterms:W3CDTF">2023-12-22T01:45:26Z</dcterms:created>
  <dcterms:modified xsi:type="dcterms:W3CDTF">2023-12-22T01:45:26Z</dcterms:modified>
</cp:coreProperties>
</file>