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<sst xmlns="http://schemas.openxmlformats.org/spreadsheetml/2006/main" count="72" uniqueCount="68">
  <si>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</si>
  <si>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</si>
  <si>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</si>
  <si>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</si>
  <si>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</si>
  <si>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</si>
  <si>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</si>
  <si>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</si>
  <si>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</si>
  <si>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</si>
  <si>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</si>
  <si>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</si>
  <si>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</si>
  <si>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</si>
  <si>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</si>
  <si>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</si>
  <si>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</si>
  <si>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</si>
  <si>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</si>
  <si>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</si>
  <si>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</si>
  <si>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</si>
  <si>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</si>
  <si>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</si>
  <si>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</si>
  <si>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</si>
  <si>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</si>
  <si>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</si>
  <si>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</si>
  <si>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</si>
  <si>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</si>
  <si>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</si>
  <si>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</si>
  <si>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</si>
  <si>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</si>
  <si>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</si>
  <si>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</si>
  <si>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</si>
  <si>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</si>
  <si>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</si>
  <si>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</si>
  <si>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</si>
  <si>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</si>
  <si>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</si>
  <si>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</si>
  <si>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https://finance.yahoo.com/quote/GSTX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</si>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</sst>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ST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STX" TargetMode="External"/><Relationship Id="rId5" Type="http://schemas.openxmlformats.org/officeDocument/2006/relationships/hyperlink" Target="https://finance.yahoo.com/quote/GST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11111</v>
      </c>
      <c r="C3" s="3">
        <v>291219</v>
      </c>
      <c r="D3" s="3">
        <v>836771</v>
      </c>
      <c r="E3" s="3">
        <v>4586294</v>
      </c>
      <c r="F3" s="3">
        <v>1554871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107033</v>
      </c>
      <c r="C6" s="3">
        <v>1013304</v>
      </c>
      <c r="D6" s="3">
        <v>1564475</v>
      </c>
      <c r="E6" s="3">
        <v>1373122</v>
      </c>
      <c r="F6" s="3">
        <v>904414</v>
      </c>
      <c r="G6" s="3">
        <v>109953</v>
      </c>
      <c r="H6" s="3">
        <v>64790</v>
      </c>
      <c r="I6" s="3">
        <v>46929</v>
      </c>
      <c r="J6" s="3">
        <v>323221</v>
      </c>
      <c r="K6" s="3">
        <v>267109</v>
      </c>
      <c r="L6" s="3">
        <v>164155</v>
      </c>
      <c r="M6" s="3">
        <v>301543</v>
      </c>
      <c r="N6" s="3">
        <v>1109221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-2313652</v>
      </c>
      <c r="D7" s="3">
        <v>-3693802</v>
      </c>
      <c r="E7" s="3">
        <v>-4656581</v>
      </c>
      <c r="F7" s="3">
        <v>-2193369</v>
      </c>
      <c r="G7" s="3">
        <v>-360</v>
      </c>
      <c r="H7" s="3">
        <v>0</v>
      </c>
      <c r="I7" s="3">
        <v>95905</v>
      </c>
      <c r="J7" s="3">
        <v>1802058</v>
      </c>
      <c r="K7" s="3">
        <v>881104</v>
      </c>
      <c r="L7" s="3">
        <v>881732</v>
      </c>
      <c r="M7" s="3">
        <v>34377901</v>
      </c>
      <c r="N7" s="3">
        <v>13912620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904</v>
      </c>
      <c r="D10" s="3">
        <v>3062</v>
      </c>
      <c r="E10" s="3">
        <v>1340</v>
      </c>
      <c r="F10" s="3">
        <v>466</v>
      </c>
      <c r="G10" s="3">
        <v>0</v>
      </c>
      <c r="H10" s="3">
        <v>71620</v>
      </c>
      <c r="I10" s="3">
        <v>-17488</v>
      </c>
      <c r="J10" s="3">
        <v>-20853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679629</v>
      </c>
      <c r="D11" s="3">
        <v>1171756</v>
      </c>
      <c r="E11" s="3">
        <v>1864379</v>
      </c>
      <c r="F11" s="3">
        <v>1458898</v>
      </c>
      <c r="G11" s="3">
        <v>31608</v>
      </c>
      <c r="H11" s="3">
        <v>19455</v>
      </c>
      <c r="I11" s="3">
        <v>0</v>
      </c>
      <c r="J11" s="3">
        <v>-20853</v>
      </c>
      <c r="K11" s="3">
        <v>76135</v>
      </c>
      <c r="L11" s="3">
        <v>36839</v>
      </c>
      <c r="M11" s="3">
        <v>151203</v>
      </c>
      <c r="N11" s="3">
        <v>35262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-1439801</v>
      </c>
      <c r="D12" s="3">
        <v>-1151019</v>
      </c>
      <c r="E12" s="3">
        <v>-233157</v>
      </c>
      <c r="F12" s="3">
        <v>-1643968</v>
      </c>
      <c r="G12" s="3">
        <v>2553080</v>
      </c>
      <c r="H12" s="3">
        <v>19455</v>
      </c>
      <c r="I12" s="3">
        <v>0</v>
      </c>
      <c r="J12" s="3">
        <v>-20853</v>
      </c>
      <c r="K12" s="3">
        <v>-22206</v>
      </c>
      <c r="L12" s="3">
        <v>-20435</v>
      </c>
      <c r="M12" s="3">
        <v>15703</v>
      </c>
      <c r="N12" s="3">
        <v>-5962273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264657</v>
      </c>
      <c r="D22" s="3">
        <v>844299</v>
      </c>
      <c r="E22" s="3">
        <v>1850814</v>
      </c>
      <c r="F22" s="3">
        <v>941294</v>
      </c>
      <c r="G22" s="3">
        <v>0</v>
      </c>
      <c r="H22" s="3">
        <v>0</v>
      </c>
      <c r="I22" s="3">
        <v>0</v>
      </c>
      <c r="J22" s="3">
        <v>38278</v>
      </c>
      <c r="K22" s="3">
        <v>16879</v>
      </c>
      <c r="L22" s="3">
        <v>16324</v>
      </c>
      <c r="M22" s="3">
        <v>12504</v>
      </c>
      <c r="N22" s="3">
        <v>829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258731</v>
      </c>
      <c r="D23" s="3">
        <v>59700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1206412</v>
      </c>
      <c r="K23" s="3">
        <v>100200</v>
      </c>
      <c r="L23" s="3">
        <v>300000</v>
      </c>
      <c r="M23" s="3">
        <v>5158500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-52955</v>
      </c>
      <c r="C24" s="3">
        <v>1063275</v>
      </c>
      <c r="D24" s="3">
        <v>506241</v>
      </c>
      <c r="E24" s="3">
        <v>2476900</v>
      </c>
      <c r="F24" s="3">
        <v>2135106</v>
      </c>
      <c r="G24" s="3">
        <v>-2501125</v>
      </c>
      <c r="H24" s="3">
        <v>-41800</v>
      </c>
      <c r="I24" s="3">
        <v>39500</v>
      </c>
      <c r="J24" s="3">
        <v>444781</v>
      </c>
      <c r="K24" s="3">
        <v>528678</v>
      </c>
      <c r="L24" s="3">
        <v>594715</v>
      </c>
      <c r="M24" s="3">
        <v>29323813</v>
      </c>
      <c r="N24" s="3">
        <v>20974724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-2014</v>
      </c>
      <c r="D26" s="3">
        <v>22480</v>
      </c>
      <c r="E26" s="3">
        <v>2452</v>
      </c>
      <c r="F26" s="3">
        <v>0</v>
      </c>
      <c r="G26" s="3">
        <v>0</v>
      </c>
      <c r="H26" s="3">
        <v>0</v>
      </c>
      <c r="I26" s="3">
        <v>4103</v>
      </c>
      <c r="J26" s="3">
        <v>0</v>
      </c>
      <c r="K26" s="3">
        <v>0</v>
      </c>
      <c r="L26" s="3">
        <v>0</v>
      </c>
      <c r="M26" s="3">
        <v>2858</v>
      </c>
      <c r="N26" s="3"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367533</v>
      </c>
      <c r="C36" s="3">
        <v>3964003</v>
      </c>
      <c r="D36" s="3">
        <v>9630998</v>
      </c>
      <c r="E36" s="3">
        <v>6489101</v>
      </c>
      <c r="F36" s="3">
        <v>0</v>
      </c>
      <c r="G36" s="3">
        <v>0</v>
      </c>
      <c r="H36" s="3">
        <v>0</v>
      </c>
      <c r="I36" s="3">
        <v>92653</v>
      </c>
      <c r="J36" s="3">
        <v>47154</v>
      </c>
      <c r="K36" s="3">
        <v>27869</v>
      </c>
      <c r="L36" s="3">
        <v>12259</v>
      </c>
      <c r="M36" s="3">
        <v>2250</v>
      </c>
      <c r="N36" s="3">
        <v>1273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579369</v>
      </c>
      <c r="C37" s="3">
        <v>5545052</v>
      </c>
      <c r="D37" s="3">
        <v>14216165</v>
      </c>
      <c r="E37" s="3">
        <v>8760714</v>
      </c>
      <c r="F37" s="3">
        <v>135405</v>
      </c>
      <c r="G37" s="3">
        <v>5</v>
      </c>
      <c r="H37" s="3">
        <v>1001</v>
      </c>
      <c r="I37" s="3">
        <v>160280</v>
      </c>
      <c r="J37" s="3">
        <v>82550</v>
      </c>
      <c r="K37" s="3">
        <v>147406</v>
      </c>
      <c r="L37" s="3">
        <v>12271</v>
      </c>
      <c r="M37" s="3">
        <v>6803174</v>
      </c>
      <c r="N37" s="3">
        <v>18382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287613</v>
      </c>
      <c r="C38" s="3">
        <v>4906404</v>
      </c>
      <c r="D38" s="3">
        <v>10948532</v>
      </c>
      <c r="E38" s="3">
        <v>5493081</v>
      </c>
      <c r="F38" s="3">
        <v>3635119</v>
      </c>
      <c r="G38" s="3">
        <v>266463</v>
      </c>
      <c r="H38" s="3">
        <v>260606</v>
      </c>
      <c r="I38" s="3">
        <v>1009674</v>
      </c>
      <c r="J38" s="3">
        <v>901764</v>
      </c>
      <c r="K38" s="3">
        <v>1129661</v>
      </c>
      <c r="L38" s="3">
        <v>1684546</v>
      </c>
      <c r="M38" s="3">
        <v>3539553</v>
      </c>
      <c r="N38" s="3">
        <v>4061574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2023-12-22T01:46:07Z</cp:lastPrinted>
  <dcterms:created xsi:type="dcterms:W3CDTF">2023-12-22T01:46:07Z</dcterms:created>
  <dcterms:modified xsi:type="dcterms:W3CDTF">2023-12-22T01:46:07Z</dcterms:modified>
</cp:coreProperties>
</file>