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<sst xmlns="http://schemas.openxmlformats.org/spreadsheetml/2006/main" count="72" uniqueCount="69">
  <si>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</si>
  <si>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</si>
  <si>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</si>
  <si>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</si>
  <si>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</si>
  <si>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</si>
  <si>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</si>
  <si>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</si>
  <si>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</si>
  <si>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</si>
  <si>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</si>
  <si>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</si>
  <si>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</si>
  <si>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</si>
  <si>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</si>
  <si>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</si>
  <si>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</si>
  <si>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</si>
  <si>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</si>
  <si>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</si>
  <si>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</si>
  <si>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</si>
  <si>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</si>
  <si>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</si>
  <si>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</si>
  <si>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</si>
  <si>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</si>
  <si>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</si>
  <si>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</si>
  <si>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</si>
  <si>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</si>
  <si>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</si>
  <si>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</si>
  <si>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</si>
  <si>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</si>
  <si>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</si>
  <si>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</si>
  <si>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</si>
  <si>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</si>
  <si>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</si>
  <si>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</si>
  <si>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</si>
  <si>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</si>
  <si>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</si>
  <si>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</si>
  <si>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</si>
  <si>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https://finance.yahoo.com/quote/GTBP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</si>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</sst>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TB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TBP" TargetMode="External"/><Relationship Id="rId5" Type="http://schemas.openxmlformats.org/officeDocument/2006/relationships/hyperlink" Target="https://finance.yahoo.com/quote/GT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11</v>
      </c>
      <c r="C2" s="3">
        <v>26</v>
      </c>
      <c r="D2" s="3">
        <v>342</v>
      </c>
      <c r="E2" s="3">
        <v>368</v>
      </c>
      <c r="F2" s="3">
        <v>61</v>
      </c>
      <c r="G2" s="3">
        <v>27</v>
      </c>
      <c r="H2" s="3">
        <v>0</v>
      </c>
      <c r="I2" s="3">
        <v>0</v>
      </c>
      <c r="J2" s="3">
        <v>0</v>
      </c>
      <c r="K2" s="3">
        <v>-22591</v>
      </c>
      <c r="L2" s="3">
        <v>21532</v>
      </c>
      <c r="M2" s="3">
        <v>0</v>
      </c>
      <c r="N2" s="3">
        <v>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65</v>
      </c>
      <c r="C3" s="3">
        <v>48</v>
      </c>
      <c r="D3" s="3">
        <v>94</v>
      </c>
      <c r="E3" s="3">
        <v>226</v>
      </c>
      <c r="F3" s="3">
        <v>57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179</v>
      </c>
      <c r="C5" s="3">
        <v>17</v>
      </c>
      <c r="D5" s="3">
        <v>0</v>
      </c>
      <c r="E5" s="3">
        <v>0</v>
      </c>
      <c r="F5" s="3">
        <v>0</v>
      </c>
      <c r="G5" s="3">
        <v>1000</v>
      </c>
      <c r="H5" s="3">
        <v>975</v>
      </c>
      <c r="I5" s="3">
        <v>1068</v>
      </c>
      <c r="J5" s="3">
        <v>9067</v>
      </c>
      <c r="K5" s="3">
        <v>1667</v>
      </c>
      <c r="L5" s="3">
        <v>485</v>
      </c>
      <c r="M5" s="3">
        <v>9591</v>
      </c>
      <c r="N5" s="3">
        <v>8811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2264</v>
      </c>
      <c r="C6" s="3">
        <v>3469</v>
      </c>
      <c r="D6" s="3">
        <v>3362</v>
      </c>
      <c r="E6" s="3">
        <v>935</v>
      </c>
      <c r="F6" s="3">
        <v>2400</v>
      </c>
      <c r="G6" s="3">
        <v>7954</v>
      </c>
      <c r="H6" s="3">
        <v>8399</v>
      </c>
      <c r="I6" s="3">
        <v>134502</v>
      </c>
      <c r="J6" s="3">
        <v>12487</v>
      </c>
      <c r="K6" s="3">
        <v>9790</v>
      </c>
      <c r="L6" s="3">
        <v>6279</v>
      </c>
      <c r="M6" s="3">
        <v>47924</v>
      </c>
      <c r="N6" s="3">
        <v>12446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420</v>
      </c>
      <c r="D7" s="3">
        <v>400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228515</v>
      </c>
      <c r="K7" s="3">
        <v>4599</v>
      </c>
      <c r="L7" s="3">
        <v>21532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-498</v>
      </c>
      <c r="C10" s="3">
        <v>228</v>
      </c>
      <c r="D10" s="3">
        <v>-1747</v>
      </c>
      <c r="E10" s="3">
        <v>229</v>
      </c>
      <c r="F10" s="3">
        <v>-21109</v>
      </c>
      <c r="G10" s="3">
        <v>-12534</v>
      </c>
      <c r="H10" s="3">
        <v>19142</v>
      </c>
      <c r="I10" s="3">
        <v>-8602</v>
      </c>
      <c r="J10" s="3">
        <v>-9117</v>
      </c>
      <c r="K10" s="3">
        <v>22591</v>
      </c>
      <c r="L10" s="3">
        <v>-21532</v>
      </c>
      <c r="M10" s="3">
        <v>38</v>
      </c>
      <c r="N10" s="3">
        <v>292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513</v>
      </c>
      <c r="C11" s="3">
        <v>556</v>
      </c>
      <c r="D11" s="3">
        <v>1653</v>
      </c>
      <c r="E11" s="3">
        <v>1196</v>
      </c>
      <c r="F11" s="3">
        <v>5146</v>
      </c>
      <c r="G11" s="3">
        <v>17039</v>
      </c>
      <c r="H11" s="3">
        <v>6555</v>
      </c>
      <c r="I11" s="3">
        <v>8602</v>
      </c>
      <c r="J11" s="3">
        <v>9117</v>
      </c>
      <c r="K11" s="3">
        <v>-2128</v>
      </c>
      <c r="L11" s="3">
        <v>-3003</v>
      </c>
      <c r="M11" s="3">
        <v>718</v>
      </c>
      <c r="N11" s="3">
        <v>8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513</v>
      </c>
      <c r="C12" s="3">
        <v>556</v>
      </c>
      <c r="D12" s="3">
        <v>1833</v>
      </c>
      <c r="E12" s="3">
        <v>1196</v>
      </c>
      <c r="F12" s="3">
        <v>5146</v>
      </c>
      <c r="G12" s="3">
        <v>17039</v>
      </c>
      <c r="H12" s="3">
        <v>6555</v>
      </c>
      <c r="I12" s="3">
        <v>8602</v>
      </c>
      <c r="J12" s="3">
        <v>9117</v>
      </c>
      <c r="K12" s="3">
        <v>-24719</v>
      </c>
      <c r="L12" s="3">
        <v>-3003</v>
      </c>
      <c r="M12" s="3">
        <v>182</v>
      </c>
      <c r="N12" s="3">
        <v>89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90</v>
      </c>
      <c r="E18" s="3">
        <v>-63</v>
      </c>
      <c r="F18" s="3">
        <v>-16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2</v>
      </c>
      <c r="H22" s="3">
        <v>1</v>
      </c>
      <c r="I22" s="3">
        <v>2</v>
      </c>
      <c r="J22" s="3">
        <v>7</v>
      </c>
      <c r="K22" s="3">
        <v>4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149</v>
      </c>
      <c r="C23" s="3">
        <v>307</v>
      </c>
      <c r="D23" s="3">
        <v>929</v>
      </c>
      <c r="E23" s="3">
        <v>176</v>
      </c>
      <c r="F23" s="3">
        <v>2630</v>
      </c>
      <c r="G23" s="3">
        <v>3761</v>
      </c>
      <c r="H23" s="3">
        <v>6591</v>
      </c>
      <c r="I23" s="3">
        <v>130124</v>
      </c>
      <c r="J23" s="3">
        <v>9696</v>
      </c>
      <c r="K23" s="3">
        <v>5308</v>
      </c>
      <c r="L23" s="3">
        <v>269</v>
      </c>
      <c r="M23" s="3">
        <v>33900</v>
      </c>
      <c r="N23" s="3">
        <v>7700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1311</v>
      </c>
      <c r="C24" s="3">
        <v>2430</v>
      </c>
      <c r="D24" s="3">
        <v>3255</v>
      </c>
      <c r="E24" s="3">
        <v>-117</v>
      </c>
      <c r="F24" s="3">
        <v>19110</v>
      </c>
      <c r="G24" s="3">
        <v>13041</v>
      </c>
      <c r="H24" s="3">
        <v>-18290</v>
      </c>
      <c r="I24" s="3">
        <v>8616</v>
      </c>
      <c r="J24" s="3">
        <v>238806</v>
      </c>
      <c r="K24" s="3">
        <v>29676</v>
      </c>
      <c r="L24" s="3">
        <v>20765</v>
      </c>
      <c r="M24" s="3">
        <v>8507</v>
      </c>
      <c r="N24" s="3">
        <v>-2033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2</v>
      </c>
      <c r="E26" s="3">
        <v>0</v>
      </c>
      <c r="F26" s="3">
        <v>6</v>
      </c>
      <c r="G26" s="3">
        <v>1</v>
      </c>
      <c r="H26" s="3">
        <v>0</v>
      </c>
      <c r="I26" s="3">
        <v>4</v>
      </c>
      <c r="J26" s="3">
        <v>36</v>
      </c>
      <c r="K26" s="3">
        <v>0</v>
      </c>
      <c r="L26" s="3">
        <v>0</v>
      </c>
      <c r="M26" s="3">
        <v>23040</v>
      </c>
      <c r="N26" s="3">
        <v>-12145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6</v>
      </c>
      <c r="G36" s="3">
        <v>5</v>
      </c>
      <c r="H36" s="3">
        <v>4</v>
      </c>
      <c r="I36" s="3">
        <v>6</v>
      </c>
      <c r="J36" s="3">
        <v>35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185</v>
      </c>
      <c r="C37" s="3">
        <v>129</v>
      </c>
      <c r="D37" s="3">
        <v>226</v>
      </c>
      <c r="E37" s="3">
        <v>147</v>
      </c>
      <c r="F37" s="3">
        <v>888</v>
      </c>
      <c r="G37" s="3">
        <v>54</v>
      </c>
      <c r="H37" s="3">
        <v>25</v>
      </c>
      <c r="I37" s="3">
        <v>254368</v>
      </c>
      <c r="J37" s="3">
        <v>25399</v>
      </c>
      <c r="K37" s="3">
        <v>396</v>
      </c>
      <c r="L37" s="3">
        <v>5661</v>
      </c>
      <c r="M37" s="3">
        <v>32169</v>
      </c>
      <c r="N37" s="3">
        <v>16736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5654</v>
      </c>
      <c r="C38" s="3">
        <v>5230</v>
      </c>
      <c r="D38" s="3">
        <v>6562</v>
      </c>
      <c r="E38" s="3">
        <v>6481</v>
      </c>
      <c r="F38" s="3">
        <v>30462</v>
      </c>
      <c r="G38" s="3">
        <v>61888</v>
      </c>
      <c r="H38" s="3">
        <v>18949</v>
      </c>
      <c r="I38" s="3">
        <v>2679</v>
      </c>
      <c r="J38" s="3">
        <v>14029</v>
      </c>
      <c r="K38" s="3">
        <v>19706</v>
      </c>
      <c r="L38" s="3">
        <v>35094</v>
      </c>
      <c r="M38" s="3">
        <v>10259</v>
      </c>
      <c r="N38" s="3">
        <v>5002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2023-12-22T01:42:58Z</cp:lastPrinted>
  <dcterms:created xsi:type="dcterms:W3CDTF">2023-12-22T01:42:58Z</dcterms:created>
  <dcterms:modified xsi:type="dcterms:W3CDTF">2023-12-22T01:42:58Z</dcterms:modified>
</cp:coreProperties>
</file>