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<sst xmlns="http://schemas.openxmlformats.org/spreadsheetml/2006/main" count="72" uniqueCount="69">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</sst>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E" TargetMode="External"/><Relationship Id="rId5" Type="http://schemas.openxmlformats.org/officeDocument/2006/relationships/hyperlink" Target="https://finance.yahoo.com/quote/G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262629</v>
      </c>
      <c r="C2" s="3">
        <v>373286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421734</v>
      </c>
      <c r="K2" s="3">
        <v>613431</v>
      </c>
      <c r="L2" s="3">
        <v>570983</v>
      </c>
      <c r="M2" s="3">
        <v>237838</v>
      </c>
      <c r="N2" s="3">
        <v>473722</v>
      </c>
      <c r="O2" s="3">
        <v>711388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62634</v>
      </c>
      <c r="C3" s="3">
        <v>100613</v>
      </c>
      <c r="D3" s="3">
        <v>140171</v>
      </c>
      <c r="E3" s="3">
        <v>125068</v>
      </c>
      <c r="F3" s="3">
        <v>104530</v>
      </c>
      <c r="G3" s="3">
        <v>340239</v>
      </c>
      <c r="H3" s="3">
        <v>435215</v>
      </c>
      <c r="I3" s="3">
        <v>779382</v>
      </c>
      <c r="J3" s="3">
        <v>175414</v>
      </c>
      <c r="K3" s="3">
        <v>227547</v>
      </c>
      <c r="L3" s="3">
        <v>205517</v>
      </c>
      <c r="M3" s="3">
        <v>904925</v>
      </c>
      <c r="N3" s="3">
        <v>278579</v>
      </c>
      <c r="O3" s="3">
        <v>252737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28787</v>
      </c>
      <c r="C6" s="3">
        <v>40241</v>
      </c>
      <c r="D6" s="3">
        <v>60389</v>
      </c>
      <c r="E6" s="3">
        <v>46659</v>
      </c>
      <c r="F6" s="3">
        <v>41115</v>
      </c>
      <c r="G6" s="3">
        <v>51249</v>
      </c>
      <c r="H6" s="3">
        <v>32353</v>
      </c>
      <c r="I6" s="3">
        <v>33218</v>
      </c>
      <c r="J6" s="3">
        <v>39014</v>
      </c>
      <c r="K6" s="3">
        <v>39483</v>
      </c>
      <c r="L6" s="3">
        <v>36501</v>
      </c>
      <c r="M6" s="3">
        <v>25350</v>
      </c>
      <c r="N6" s="3">
        <v>36263</v>
      </c>
      <c r="O6" s="3">
        <v>40957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134000</v>
      </c>
      <c r="C7" s="3">
        <v>139200</v>
      </c>
      <c r="D7" s="3">
        <v>-435191</v>
      </c>
      <c r="E7" s="3">
        <v>-366367</v>
      </c>
      <c r="F7" s="3">
        <v>-457155</v>
      </c>
      <c r="G7" s="3">
        <v>-369498</v>
      </c>
      <c r="H7" s="3">
        <v>-97609</v>
      </c>
      <c r="I7" s="3">
        <v>-174143</v>
      </c>
      <c r="J7" s="3">
        <v>157303</v>
      </c>
      <c r="K7" s="3">
        <v>197000</v>
      </c>
      <c r="L7" s="3">
        <v>233686</v>
      </c>
      <c r="M7" s="3">
        <v>161269</v>
      </c>
      <c r="N7" s="3">
        <v>135744</v>
      </c>
      <c r="O7" s="3">
        <v>173202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1087</v>
      </c>
      <c r="C10" s="3">
        <v>1174</v>
      </c>
      <c r="D10" s="3">
        <v>1216</v>
      </c>
      <c r="E10" s="3">
        <v>1709</v>
      </c>
      <c r="F10" s="3">
        <v>2174</v>
      </c>
      <c r="G10" s="3">
        <v>2856</v>
      </c>
      <c r="H10" s="3">
        <v>1369</v>
      </c>
      <c r="I10" s="3">
        <v>2368</v>
      </c>
      <c r="J10" s="3">
        <v>1209</v>
      </c>
      <c r="K10" s="3">
        <v>2086</v>
      </c>
      <c r="L10" s="3">
        <v>696</v>
      </c>
      <c r="M10" s="3">
        <v>345</v>
      </c>
      <c r="N10" s="3">
        <v>0</v>
      </c>
      <c r="O10" s="3">
        <v>443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1600</v>
      </c>
      <c r="E11" s="3">
        <v>0</v>
      </c>
      <c r="F11" s="3">
        <v>0</v>
      </c>
      <c r="G11" s="3">
        <v>0</v>
      </c>
      <c r="H11" s="3">
        <v>0</v>
      </c>
      <c r="I11" s="3">
        <v>14145</v>
      </c>
      <c r="J11" s="3">
        <v>13882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-4400</v>
      </c>
      <c r="G12" s="3">
        <v>2000</v>
      </c>
      <c r="H12" s="3">
        <v>502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24354</v>
      </c>
      <c r="C16" s="3">
        <v>57234</v>
      </c>
      <c r="D16" s="3">
        <v>107330</v>
      </c>
      <c r="E16" s="3">
        <v>96267</v>
      </c>
      <c r="F16" s="3">
        <v>128261</v>
      </c>
      <c r="G16" s="3">
        <v>127215</v>
      </c>
      <c r="H16" s="3">
        <v>-100059</v>
      </c>
      <c r="I16" s="3">
        <v>-184669</v>
      </c>
      <c r="J16" s="3">
        <v>69038</v>
      </c>
      <c r="K16" s="3">
        <v>48871</v>
      </c>
      <c r="L16" s="3">
        <v>57285</v>
      </c>
      <c r="M16" s="3">
        <v>-75394</v>
      </c>
      <c r="N16" s="3">
        <v>-19346</v>
      </c>
      <c r="O16" s="3">
        <v>105906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-423</v>
      </c>
      <c r="F17" s="3">
        <v>-54735</v>
      </c>
      <c r="G17" s="3">
        <v>-26990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134000</v>
      </c>
      <c r="C22" s="3">
        <v>139200</v>
      </c>
      <c r="D22" s="3">
        <v>162600</v>
      </c>
      <c r="E22" s="3">
        <v>137100</v>
      </c>
      <c r="F22" s="3">
        <v>194200</v>
      </c>
      <c r="G22" s="3">
        <v>187900</v>
      </c>
      <c r="H22" s="3">
        <v>177900</v>
      </c>
      <c r="I22" s="3">
        <v>130200</v>
      </c>
      <c r="J22" s="3">
        <v>126800</v>
      </c>
      <c r="K22" s="3">
        <v>197000</v>
      </c>
      <c r="L22" s="3">
        <v>220800</v>
      </c>
      <c r="M22" s="3">
        <v>160800</v>
      </c>
      <c r="N22" s="3">
        <v>135700</v>
      </c>
      <c r="O22" s="3">
        <v>175800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5309</v>
      </c>
      <c r="C23" s="3">
        <v>8025</v>
      </c>
      <c r="D23" s="3">
        <v>12767</v>
      </c>
      <c r="E23" s="3">
        <v>10999</v>
      </c>
      <c r="F23" s="3">
        <v>8002</v>
      </c>
      <c r="G23" s="3">
        <v>6392</v>
      </c>
      <c r="H23" s="3">
        <v>2733</v>
      </c>
      <c r="I23" s="3">
        <v>6339</v>
      </c>
      <c r="J23" s="3">
        <v>9775</v>
      </c>
      <c r="K23" s="3">
        <v>8299</v>
      </c>
      <c r="L23" s="3">
        <v>1430</v>
      </c>
      <c r="M23" s="3">
        <v>1216</v>
      </c>
      <c r="N23" s="3">
        <v>8396</v>
      </c>
      <c r="O23" s="3">
        <v>9049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-153250</v>
      </c>
      <c r="C24" s="3">
        <v>19421</v>
      </c>
      <c r="D24" s="3">
        <v>51468</v>
      </c>
      <c r="E24" s="3">
        <v>-91439</v>
      </c>
      <c r="F24" s="3">
        <v>195067</v>
      </c>
      <c r="G24" s="3">
        <v>193207</v>
      </c>
      <c r="H24" s="3">
        <v>149701</v>
      </c>
      <c r="I24" s="3">
        <v>422068</v>
      </c>
      <c r="J24" s="3">
        <v>84777</v>
      </c>
      <c r="K24" s="3">
        <v>-23406</v>
      </c>
      <c r="L24" s="3">
        <v>-83255</v>
      </c>
      <c r="M24" s="3">
        <v>697025</v>
      </c>
      <c r="N24" s="3">
        <v>58256</v>
      </c>
      <c r="O24" s="3">
        <v>103833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77324</v>
      </c>
      <c r="C26" s="3">
        <v>143997</v>
      </c>
      <c r="D26" s="3">
        <v>305377</v>
      </c>
      <c r="E26" s="3">
        <v>264225</v>
      </c>
      <c r="F26" s="3">
        <v>308456</v>
      </c>
      <c r="G26" s="3">
        <v>316752</v>
      </c>
      <c r="H26" s="3">
        <v>233483</v>
      </c>
      <c r="I26" s="3">
        <v>117736</v>
      </c>
      <c r="J26" s="3">
        <v>243803</v>
      </c>
      <c r="K26" s="3">
        <v>382589</v>
      </c>
      <c r="L26" s="3">
        <v>464937</v>
      </c>
      <c r="M26" s="3">
        <v>144923</v>
      </c>
      <c r="N26" s="3">
        <v>105322</v>
      </c>
      <c r="O26" s="3">
        <v>210331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712743</v>
      </c>
      <c r="C36" s="3">
        <v>727024</v>
      </c>
      <c r="D36" s="3">
        <v>1044842</v>
      </c>
      <c r="E36" s="3">
        <v>1205426</v>
      </c>
      <c r="F36" s="3">
        <v>1260172</v>
      </c>
      <c r="G36" s="3">
        <v>1128944</v>
      </c>
      <c r="H36" s="3">
        <v>788993</v>
      </c>
      <c r="I36" s="3">
        <v>1066609</v>
      </c>
      <c r="J36" s="3">
        <v>1099224</v>
      </c>
      <c r="K36" s="3">
        <v>1312777</v>
      </c>
      <c r="L36" s="3">
        <v>1577393</v>
      </c>
      <c r="M36" s="3">
        <v>964482</v>
      </c>
      <c r="N36" s="3">
        <v>995797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1143808</v>
      </c>
      <c r="C37" s="3">
        <v>1249254</v>
      </c>
      <c r="D37" s="3">
        <v>1626780</v>
      </c>
      <c r="E37" s="3">
        <v>1732875</v>
      </c>
      <c r="F37" s="3">
        <v>1904550</v>
      </c>
      <c r="G37" s="3">
        <v>1714050</v>
      </c>
      <c r="H37" s="3">
        <v>1146118</v>
      </c>
      <c r="I37" s="3">
        <v>1367896</v>
      </c>
      <c r="J37" s="3">
        <v>1429619</v>
      </c>
      <c r="K37" s="3">
        <v>1676584</v>
      </c>
      <c r="L37" s="3">
        <v>2044664</v>
      </c>
      <c r="M37" s="3">
        <v>1201725</v>
      </c>
      <c r="N37" s="3">
        <v>1189111</v>
      </c>
      <c r="O37" s="3">
        <v>1335610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327382</v>
      </c>
      <c r="C38" s="3">
        <v>362388</v>
      </c>
      <c r="D38" s="3">
        <v>452462</v>
      </c>
      <c r="E38" s="3">
        <v>441444</v>
      </c>
      <c r="F38" s="3">
        <v>474642</v>
      </c>
      <c r="G38" s="3">
        <v>437365</v>
      </c>
      <c r="H38" s="3">
        <v>144476</v>
      </c>
      <c r="I38" s="3">
        <v>508909</v>
      </c>
      <c r="J38" s="3">
        <v>493284</v>
      </c>
      <c r="K38" s="3">
        <v>646834</v>
      </c>
      <c r="L38" s="3">
        <v>1012054</v>
      </c>
      <c r="M38" s="3">
        <v>944691</v>
      </c>
      <c r="N38" s="3">
        <v>887031</v>
      </c>
      <c r="O38" s="3">
        <v>918044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