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<sst xmlns="http://schemas.openxmlformats.org/spreadsheetml/2006/main" count="72" uniqueCount="69">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</sst>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IM" TargetMode="External"/><Relationship Id="rId5" Type="http://schemas.openxmlformats.org/officeDocument/2006/relationships/hyperlink" Target="https://finance.yahoo.com/quote/GT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20390</v>
      </c>
      <c r="C2" s="3">
        <v>20183</v>
      </c>
      <c r="D2" s="3">
        <v>19274</v>
      </c>
      <c r="E2" s="3">
        <v>22523</v>
      </c>
      <c r="F2" s="3">
        <v>27368</v>
      </c>
      <c r="G2" s="3">
        <v>43517</v>
      </c>
      <c r="H2" s="3">
        <v>63716</v>
      </c>
      <c r="I2" s="3">
        <v>78395</v>
      </c>
      <c r="J2" s="3">
        <v>99960</v>
      </c>
      <c r="K2" s="3">
        <v>111508</v>
      </c>
      <c r="L2" s="3">
        <v>110611</v>
      </c>
      <c r="M2" s="3">
        <v>112444</v>
      </c>
      <c r="N2" s="3">
        <v>138254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17389</v>
      </c>
      <c r="C3" s="3">
        <v>17175</v>
      </c>
      <c r="D3" s="3">
        <v>15864</v>
      </c>
      <c r="E3" s="3">
        <v>20627</v>
      </c>
      <c r="F3" s="3">
        <v>24092</v>
      </c>
      <c r="G3" s="3">
        <v>38163</v>
      </c>
      <c r="H3" s="3">
        <v>56828</v>
      </c>
      <c r="I3" s="3">
        <v>71502</v>
      </c>
      <c r="J3" s="3">
        <v>88942</v>
      </c>
      <c r="K3" s="3">
        <v>99636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1482</v>
      </c>
      <c r="C6" s="3">
        <v>1281</v>
      </c>
      <c r="D6" s="3">
        <v>1358</v>
      </c>
      <c r="E6" s="3">
        <v>1703</v>
      </c>
      <c r="F6" s="3">
        <v>2803</v>
      </c>
      <c r="G6" s="3">
        <v>4167</v>
      </c>
      <c r="H6" s="3">
        <v>6665</v>
      </c>
      <c r="I6" s="3">
        <v>7367</v>
      </c>
      <c r="J6" s="3">
        <v>8188</v>
      </c>
      <c r="K6" s="3">
        <v>9381</v>
      </c>
      <c r="L6" s="3">
        <v>7025</v>
      </c>
      <c r="M6" s="3">
        <v>76437</v>
      </c>
      <c r="N6" s="3">
        <v>10779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3431</v>
      </c>
      <c r="C7" s="3">
        <v>2505</v>
      </c>
      <c r="D7" s="3">
        <v>2619</v>
      </c>
      <c r="E7" s="3">
        <v>728</v>
      </c>
      <c r="F7" s="3">
        <v>1012</v>
      </c>
      <c r="G7" s="3">
        <v>1433</v>
      </c>
      <c r="H7" s="3">
        <v>524</v>
      </c>
      <c r="I7" s="3">
        <v>949</v>
      </c>
      <c r="J7" s="3">
        <v>2458</v>
      </c>
      <c r="K7" s="3">
        <v>5986</v>
      </c>
      <c r="L7" s="3">
        <v>115627</v>
      </c>
      <c r="M7" s="3">
        <v>29110</v>
      </c>
      <c r="N7" s="3">
        <v>128533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8</v>
      </c>
      <c r="E10" s="3">
        <v>3</v>
      </c>
      <c r="F10" s="3">
        <v>14</v>
      </c>
      <c r="G10" s="3">
        <v>44</v>
      </c>
      <c r="H10" s="3">
        <v>19</v>
      </c>
      <c r="I10" s="3">
        <v>9</v>
      </c>
      <c r="J10" s="3">
        <v>4</v>
      </c>
      <c r="K10" s="3">
        <v>3</v>
      </c>
      <c r="L10" s="3">
        <v>2</v>
      </c>
      <c r="M10" s="3">
        <v>11509</v>
      </c>
      <c r="N10" s="3">
        <v>-54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599</v>
      </c>
      <c r="C11" s="3">
        <v>280</v>
      </c>
      <c r="D11" s="3">
        <v>203</v>
      </c>
      <c r="E11" s="3">
        <v>47</v>
      </c>
      <c r="F11" s="3">
        <v>9</v>
      </c>
      <c r="G11" s="3">
        <v>93</v>
      </c>
      <c r="H11" s="3">
        <v>126</v>
      </c>
      <c r="I11" s="3">
        <v>191</v>
      </c>
      <c r="J11" s="3">
        <v>392</v>
      </c>
      <c r="K11" s="3">
        <v>756</v>
      </c>
      <c r="L11" s="3">
        <v>755</v>
      </c>
      <c r="M11" s="3">
        <v>269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168</v>
      </c>
      <c r="C12" s="3">
        <v>22</v>
      </c>
      <c r="D12" s="3">
        <v>-15</v>
      </c>
      <c r="E12" s="3">
        <v>-6</v>
      </c>
      <c r="F12" s="3">
        <v>-10</v>
      </c>
      <c r="G12" s="3">
        <v>0</v>
      </c>
      <c r="H12" s="3">
        <v>-57</v>
      </c>
      <c r="I12" s="3">
        <v>0</v>
      </c>
      <c r="J12" s="3">
        <v>-1</v>
      </c>
      <c r="K12" s="3">
        <v>0</v>
      </c>
      <c r="L12" s="3">
        <v>0</v>
      </c>
      <c r="M12" s="3">
        <v>269</v>
      </c>
      <c r="N12" s="3">
        <v>180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6</v>
      </c>
      <c r="N16" s="3">
        <v>-5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-590</v>
      </c>
      <c r="C17" s="3">
        <v>22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491</v>
      </c>
      <c r="H18" s="3">
        <v>856</v>
      </c>
      <c r="I18" s="3">
        <v>650</v>
      </c>
      <c r="J18" s="3">
        <v>1017</v>
      </c>
      <c r="K18" s="3">
        <v>889</v>
      </c>
      <c r="L18" s="3">
        <v>1122</v>
      </c>
      <c r="M18" s="3">
        <v>1613</v>
      </c>
      <c r="N18" s="3">
        <v>1714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-102</v>
      </c>
      <c r="F19" s="3">
        <v>-146</v>
      </c>
      <c r="G19" s="3">
        <v>-5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943</v>
      </c>
      <c r="C22" s="3">
        <v>888</v>
      </c>
      <c r="D22" s="3">
        <v>795</v>
      </c>
      <c r="E22" s="3">
        <v>719</v>
      </c>
      <c r="F22" s="3">
        <v>682</v>
      </c>
      <c r="G22" s="3">
        <v>1332</v>
      </c>
      <c r="H22" s="3">
        <v>2336</v>
      </c>
      <c r="I22" s="3">
        <v>3101</v>
      </c>
      <c r="J22" s="3">
        <v>3951</v>
      </c>
      <c r="K22" s="3">
        <v>4590</v>
      </c>
      <c r="L22" s="3">
        <v>4313</v>
      </c>
      <c r="M22" s="3">
        <v>3992</v>
      </c>
      <c r="N22" s="3">
        <v>4057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88</v>
      </c>
      <c r="C23" s="3">
        <v>61</v>
      </c>
      <c r="D23" s="3">
        <v>69</v>
      </c>
      <c r="E23" s="3">
        <v>171</v>
      </c>
      <c r="F23" s="3">
        <v>162</v>
      </c>
      <c r="G23" s="3">
        <v>477</v>
      </c>
      <c r="H23" s="3">
        <v>718</v>
      </c>
      <c r="I23" s="3">
        <v>748</v>
      </c>
      <c r="J23" s="3">
        <v>417</v>
      </c>
      <c r="K23" s="3">
        <v>719</v>
      </c>
      <c r="L23" s="3">
        <v>283</v>
      </c>
      <c r="M23" s="3">
        <v>362</v>
      </c>
      <c r="N23" s="3">
        <v>250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1164</v>
      </c>
      <c r="C24" s="3">
        <v>-475</v>
      </c>
      <c r="D24" s="3">
        <v>-109</v>
      </c>
      <c r="E24" s="3">
        <v>500</v>
      </c>
      <c r="F24" s="3">
        <v>1284</v>
      </c>
      <c r="G24" s="3">
        <v>-1018</v>
      </c>
      <c r="H24" s="3">
        <v>3665</v>
      </c>
      <c r="I24" s="3">
        <v>3389</v>
      </c>
      <c r="J24" s="3">
        <v>3170</v>
      </c>
      <c r="K24" s="3">
        <v>6599</v>
      </c>
      <c r="L24" s="3">
        <v>17689</v>
      </c>
      <c r="M24" s="3">
        <v>-11996</v>
      </c>
      <c r="N24" s="3">
        <v>3625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</v>
      </c>
      <c r="C26" s="3">
        <v>189</v>
      </c>
      <c r="D26" s="3">
        <v>314</v>
      </c>
      <c r="E26" s="3">
        <v>2506</v>
      </c>
      <c r="F26" s="3">
        <v>3397</v>
      </c>
      <c r="G26" s="3">
        <v>7633</v>
      </c>
      <c r="H26" s="3">
        <v>8501</v>
      </c>
      <c r="I26" s="3">
        <v>14513</v>
      </c>
      <c r="J26" s="3">
        <v>10444</v>
      </c>
      <c r="K26" s="3">
        <v>8079</v>
      </c>
      <c r="L26" s="3">
        <v>2596</v>
      </c>
      <c r="M26" s="3">
        <v>3198</v>
      </c>
      <c r="N26" s="3">
        <v>2641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4875</v>
      </c>
      <c r="C36" s="3">
        <v>5722</v>
      </c>
      <c r="D36" s="3">
        <v>3082</v>
      </c>
      <c r="E36" s="3">
        <v>2851</v>
      </c>
      <c r="F36" s="3">
        <v>5754</v>
      </c>
      <c r="G36" s="3">
        <v>14222</v>
      </c>
      <c r="H36" s="3">
        <v>19599</v>
      </c>
      <c r="I36" s="3">
        <v>28469</v>
      </c>
      <c r="J36" s="3">
        <v>35245</v>
      </c>
      <c r="K36" s="3">
        <v>35677</v>
      </c>
      <c r="L36" s="3">
        <v>27669</v>
      </c>
      <c r="M36" s="3">
        <v>27227</v>
      </c>
      <c r="N36" s="3">
        <v>22251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8318</v>
      </c>
      <c r="C37" s="3">
        <v>6999</v>
      </c>
      <c r="D37" s="3">
        <v>7061</v>
      </c>
      <c r="E37" s="3">
        <v>9875</v>
      </c>
      <c r="F37" s="3">
        <v>16881</v>
      </c>
      <c r="G37" s="3">
        <v>48228</v>
      </c>
      <c r="H37" s="3">
        <v>46877</v>
      </c>
      <c r="I37" s="3">
        <v>55153</v>
      </c>
      <c r="J37" s="3">
        <v>60950</v>
      </c>
      <c r="K37" s="3">
        <v>59905</v>
      </c>
      <c r="L37" s="3">
        <v>99693</v>
      </c>
      <c r="M37" s="3">
        <v>93681</v>
      </c>
      <c r="N37" s="3">
        <v>86388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6898</v>
      </c>
      <c r="C38" s="3">
        <v>4694</v>
      </c>
      <c r="D38" s="3">
        <v>4004</v>
      </c>
      <c r="E38" s="3">
        <v>2796</v>
      </c>
      <c r="F38" s="3">
        <v>3839</v>
      </c>
      <c r="G38" s="3">
        <v>11586</v>
      </c>
      <c r="H38" s="3">
        <v>10799</v>
      </c>
      <c r="I38" s="3">
        <v>20582</v>
      </c>
      <c r="J38" s="3">
        <v>26967</v>
      </c>
      <c r="K38" s="3">
        <v>32507</v>
      </c>
      <c r="L38" s="3">
        <v>86003</v>
      </c>
      <c r="M38" s="3">
        <v>63935</v>
      </c>
      <c r="N38" s="3">
        <v>59903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