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<sst xmlns="http://schemas.openxmlformats.org/spreadsheetml/2006/main" count="72" uniqueCount="69">
  <si>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</si>
  <si>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</si>
  <si>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</si>
  <si>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</si>
  <si>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</si>
  <si>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</si>
  <si>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</si>
  <si>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</si>
  <si>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</si>
  <si>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</si>
  <si>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</si>
  <si>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</si>
  <si>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</si>
  <si>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</si>
  <si>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</si>
  <si>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</si>
  <si>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</si>
  <si>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</si>
  <si>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</si>
  <si>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</si>
  <si>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</si>
  <si>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</si>
  <si>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</si>
  <si>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</si>
  <si>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</si>
  <si>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</si>
  <si>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</si>
  <si>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</si>
  <si>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</si>
  <si>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</si>
  <si>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</si>
  <si>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</si>
  <si>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</si>
  <si>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</si>
  <si>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</si>
  <si>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</si>
  <si>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</si>
  <si>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</si>
  <si>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</si>
  <si>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</si>
  <si>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</si>
  <si>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</si>
  <si>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</si>
  <si>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</si>
  <si>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</si>
  <si>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</si>
  <si>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https://finance.yahoo.com/quote/GTN-A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</si>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</sst>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TN-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TN-A" TargetMode="External"/><Relationship Id="rId5" Type="http://schemas.openxmlformats.org/officeDocument/2006/relationships/hyperlink" Target="https://finance.yahoo.com/quote/GTN-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270374</v>
      </c>
      <c r="C2" s="3">
        <v>346058</v>
      </c>
      <c r="D2" s="3">
        <v>84670</v>
      </c>
      <c r="E2" s="3">
        <v>126587</v>
      </c>
      <c r="F2" s="3">
        <v>95556</v>
      </c>
      <c r="G2" s="3">
        <v>177886</v>
      </c>
      <c r="H2" s="3">
        <v>169487</v>
      </c>
      <c r="I2" s="3">
        <v>237619</v>
      </c>
      <c r="J2" s="3">
        <v>233609</v>
      </c>
      <c r="K2" s="3">
        <v>329000</v>
      </c>
      <c r="L2" s="3">
        <v>579000</v>
      </c>
      <c r="M2" s="3">
        <v>792000</v>
      </c>
      <c r="N2" s="3">
        <v>2413000</v>
      </c>
      <c r="O2" s="3">
        <v>3676000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14168</v>
      </c>
      <c r="C6" s="3">
        <v>13545</v>
      </c>
      <c r="D6" s="3">
        <v>14173</v>
      </c>
      <c r="E6" s="3">
        <v>15927</v>
      </c>
      <c r="F6" s="3">
        <v>19810</v>
      </c>
      <c r="G6" s="3">
        <v>29203</v>
      </c>
      <c r="H6" s="3">
        <v>34343</v>
      </c>
      <c r="I6" s="3">
        <v>40319</v>
      </c>
      <c r="J6" s="3">
        <v>32000</v>
      </c>
      <c r="K6" s="3">
        <v>41000</v>
      </c>
      <c r="L6" s="3">
        <v>104000</v>
      </c>
      <c r="M6" s="3">
        <v>65000</v>
      </c>
      <c r="N6" s="3">
        <v>159000</v>
      </c>
      <c r="O6" s="3">
        <v>336000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213127</v>
      </c>
      <c r="C7" s="3">
        <v>225553</v>
      </c>
      <c r="D7" s="3">
        <v>217610</v>
      </c>
      <c r="E7" s="3">
        <v>235463</v>
      </c>
      <c r="F7" s="3">
        <v>242608</v>
      </c>
      <c r="G7" s="3">
        <v>325158</v>
      </c>
      <c r="H7" s="3">
        <v>422956</v>
      </c>
      <c r="I7" s="3">
        <v>537842</v>
      </c>
      <c r="J7" s="3">
        <v>561000</v>
      </c>
      <c r="K7" s="3">
        <v>654000</v>
      </c>
      <c r="L7" s="3">
        <v>1540000</v>
      </c>
      <c r="M7" s="3">
        <v>1564000</v>
      </c>
      <c r="N7" s="3">
        <v>1873000</v>
      </c>
      <c r="O7" s="3">
        <v>2350000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-77386</v>
      </c>
      <c r="C12" s="3">
        <v>-70350</v>
      </c>
      <c r="D12" s="3">
        <v>159227</v>
      </c>
      <c r="E12" s="3">
        <v>141882</v>
      </c>
      <c r="F12" s="3">
        <v>185210</v>
      </c>
      <c r="G12" s="3">
        <v>239464</v>
      </c>
      <c r="H12" s="3">
        <v>329247</v>
      </c>
      <c r="I12" s="3">
        <v>419794</v>
      </c>
      <c r="J12" s="3">
        <v>455961</v>
      </c>
      <c r="K12" s="3">
        <v>531000</v>
      </c>
      <c r="L12" s="3">
        <v>1320000</v>
      </c>
      <c r="M12" s="3">
        <v>1381000</v>
      </c>
      <c r="N12" s="3">
        <v>-213000</v>
      </c>
      <c r="O12" s="3">
        <v>-376000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-11260</v>
      </c>
      <c r="C16" s="3">
        <v>13447</v>
      </c>
      <c r="D16" s="3">
        <v>4539</v>
      </c>
      <c r="E16" s="3">
        <v>19188</v>
      </c>
      <c r="F16" s="3">
        <v>13147</v>
      </c>
      <c r="G16" s="3">
        <v>31736</v>
      </c>
      <c r="H16" s="3">
        <v>26448</v>
      </c>
      <c r="I16" s="3">
        <v>43418</v>
      </c>
      <c r="J16" s="3">
        <v>-69000</v>
      </c>
      <c r="K16" s="3">
        <v>77000</v>
      </c>
      <c r="L16" s="3">
        <v>76000</v>
      </c>
      <c r="M16" s="3">
        <v>134000</v>
      </c>
      <c r="N16" s="3">
        <v>78000</v>
      </c>
      <c r="O16" s="3">
        <v>159000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32595</v>
      </c>
      <c r="C22" s="3">
        <v>30630</v>
      </c>
      <c r="D22" s="3">
        <v>26183</v>
      </c>
      <c r="E22" s="3">
        <v>23133</v>
      </c>
      <c r="F22" s="3">
        <v>24096</v>
      </c>
      <c r="G22" s="3">
        <v>30248</v>
      </c>
      <c r="H22" s="3">
        <v>36712</v>
      </c>
      <c r="I22" s="3">
        <v>45923</v>
      </c>
      <c r="J22" s="3">
        <v>52000</v>
      </c>
      <c r="K22" s="3">
        <v>75000</v>
      </c>
      <c r="L22" s="3">
        <v>195000</v>
      </c>
      <c r="M22" s="3">
        <v>201000</v>
      </c>
      <c r="N22" s="3">
        <v>221000</v>
      </c>
      <c r="O22" s="3">
        <v>336000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1388</v>
      </c>
      <c r="C23" s="3">
        <v>332</v>
      </c>
      <c r="D23" s="3">
        <v>136</v>
      </c>
      <c r="E23" s="3">
        <v>878</v>
      </c>
      <c r="F23" s="3">
        <v>1974</v>
      </c>
      <c r="G23" s="3">
        <v>5012</v>
      </c>
      <c r="H23" s="3">
        <v>4019</v>
      </c>
      <c r="I23" s="3">
        <v>5099</v>
      </c>
      <c r="J23" s="3">
        <v>9000</v>
      </c>
      <c r="K23" s="3">
        <v>7000</v>
      </c>
      <c r="L23" s="3">
        <v>16000</v>
      </c>
      <c r="M23" s="3">
        <v>16000</v>
      </c>
      <c r="N23" s="3">
        <v>14000</v>
      </c>
      <c r="O23" s="3">
        <v>22000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7967</v>
      </c>
      <c r="C24" s="3">
        <v>-15999</v>
      </c>
      <c r="D24" s="3">
        <v>4279</v>
      </c>
      <c r="E24" s="3">
        <v>67470</v>
      </c>
      <c r="F24" s="3">
        <v>28968</v>
      </c>
      <c r="G24" s="3">
        <v>67706</v>
      </c>
      <c r="H24" s="3">
        <v>51001</v>
      </c>
      <c r="I24" s="3">
        <v>123229</v>
      </c>
      <c r="J24" s="3">
        <v>-46570</v>
      </c>
      <c r="K24" s="3">
        <v>153000</v>
      </c>
      <c r="L24" s="3">
        <v>-5000</v>
      </c>
      <c r="M24" s="3">
        <v>25000</v>
      </c>
      <c r="N24" s="3">
        <v>-25000</v>
      </c>
      <c r="O24" s="3">
        <v>16000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17756</v>
      </c>
      <c r="C26" s="3">
        <v>19395</v>
      </c>
      <c r="D26" s="3">
        <v>24274</v>
      </c>
      <c r="E26" s="3">
        <v>24523</v>
      </c>
      <c r="F26" s="3">
        <v>24053</v>
      </c>
      <c r="G26" s="3">
        <v>32215</v>
      </c>
      <c r="H26" s="3">
        <v>24222</v>
      </c>
      <c r="I26" s="3">
        <v>43604</v>
      </c>
      <c r="J26" s="3">
        <v>35000</v>
      </c>
      <c r="K26" s="3">
        <v>70000</v>
      </c>
      <c r="L26" s="3">
        <v>110000</v>
      </c>
      <c r="M26" s="3">
        <v>110000</v>
      </c>
      <c r="N26" s="3">
        <v>207000</v>
      </c>
      <c r="O26" s="3">
        <v>436000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137148</v>
      </c>
      <c r="D36" s="3">
        <v>137099</v>
      </c>
      <c r="E36" s="3">
        <v>135138</v>
      </c>
      <c r="F36" s="3">
        <v>143621</v>
      </c>
      <c r="G36" s="3">
        <v>221811</v>
      </c>
      <c r="H36" s="3">
        <v>234475</v>
      </c>
      <c r="I36" s="3">
        <v>326093</v>
      </c>
      <c r="J36" s="3">
        <v>350658</v>
      </c>
      <c r="K36" s="3">
        <v>363000</v>
      </c>
      <c r="L36" s="3">
        <v>725000</v>
      </c>
      <c r="M36" s="3">
        <v>737000</v>
      </c>
      <c r="N36" s="3">
        <v>1165000</v>
      </c>
      <c r="O36" s="3">
        <v>1466000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1242293</v>
      </c>
      <c r="D37" s="3">
        <v>1233980</v>
      </c>
      <c r="E37" s="3">
        <v>1249788</v>
      </c>
      <c r="F37" s="3">
        <v>1334424</v>
      </c>
      <c r="G37" s="3">
        <v>1871580</v>
      </c>
      <c r="H37" s="3">
        <v>2127708</v>
      </c>
      <c r="I37" s="3">
        <v>2752505</v>
      </c>
      <c r="J37" s="3">
        <v>3260857</v>
      </c>
      <c r="K37" s="3">
        <v>4213000</v>
      </c>
      <c r="L37" s="3">
        <v>6972000</v>
      </c>
      <c r="M37" s="3">
        <v>7643000</v>
      </c>
      <c r="N37" s="3">
        <v>11108000</v>
      </c>
      <c r="O37" s="3">
        <v>11152000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-93620</v>
      </c>
      <c r="C38" s="3">
        <v>1112886</v>
      </c>
      <c r="D38" s="3">
        <v>1111027</v>
      </c>
      <c r="E38" s="3">
        <v>1105853</v>
      </c>
      <c r="F38" s="3">
        <v>1160414</v>
      </c>
      <c r="G38" s="3">
        <v>1655388</v>
      </c>
      <c r="H38" s="3">
        <v>1698434</v>
      </c>
      <c r="I38" s="3">
        <v>2259505</v>
      </c>
      <c r="J38" s="3">
        <v>2266857</v>
      </c>
      <c r="K38" s="3">
        <v>3026000</v>
      </c>
      <c r="L38" s="3">
        <v>5508000</v>
      </c>
      <c r="M38" s="3">
        <v>5890000</v>
      </c>
      <c r="N38" s="3">
        <v>9351000</v>
      </c>
      <c r="O38" s="3">
        <v>9036000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2023-12-22T01:42:44Z</cp:lastPrinted>
  <dcterms:created xsi:type="dcterms:W3CDTF">2023-12-22T01:42:44Z</dcterms:created>
  <dcterms:modified xsi:type="dcterms:W3CDTF">2023-12-22T01:42:44Z</dcterms:modified>
</cp:coreProperties>
</file>