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<sst xmlns="http://schemas.openxmlformats.org/spreadsheetml/2006/main" count="72" uniqueCount="69">
  <si>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</si>
  <si>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</si>
  <si>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</si>
  <si>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</si>
  <si>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</si>
  <si>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</si>
  <si>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</si>
  <si>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</si>
  <si>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</si>
  <si>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</si>
  <si>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</si>
  <si>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</si>
  <si>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</si>
  <si>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</si>
  <si>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</si>
  <si>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</si>
  <si>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</si>
  <si>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</si>
  <si>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</si>
  <si>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</si>
  <si>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</si>
  <si>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</si>
  <si>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</si>
  <si>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</si>
  <si>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</si>
  <si>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</si>
  <si>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</si>
  <si>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</si>
  <si>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</si>
  <si>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</si>
  <si>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</si>
  <si>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</si>
  <si>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</si>
  <si>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</si>
  <si>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</si>
  <si>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</si>
  <si>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</si>
  <si>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</si>
  <si>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</si>
  <si>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</si>
  <si>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</si>
  <si>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</si>
  <si>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</si>
  <si>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</si>
  <si>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</si>
  <si>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</si>
  <si>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https://finance.yahoo.com/quote/GTTNQ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</si>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</sst>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TN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TNQ" TargetMode="External"/><Relationship Id="rId5" Type="http://schemas.openxmlformats.org/officeDocument/2006/relationships/hyperlink" Target="https://finance.yahoo.com/quote/GTTN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558937</v>
      </c>
      <c r="I2" s="3">
        <v>328800</v>
      </c>
      <c r="J2" s="3">
        <v>1430300</v>
      </c>
      <c r="K2" s="3">
        <v>1568200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57022</v>
      </c>
      <c r="C3" s="3">
        <v>61698</v>
      </c>
      <c r="D3" s="3">
        <v>0</v>
      </c>
      <c r="E3" s="3">
        <v>0</v>
      </c>
      <c r="F3" s="3">
        <v>0</v>
      </c>
      <c r="G3" s="3">
        <v>0</v>
      </c>
      <c r="H3" s="3">
        <v>279600</v>
      </c>
      <c r="I3" s="3">
        <v>136000</v>
      </c>
      <c r="J3" s="3">
        <v>251200</v>
      </c>
      <c r="K3" s="3">
        <v>229900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18021</v>
      </c>
      <c r="C6" s="3">
        <v>18597</v>
      </c>
      <c r="D6" s="3">
        <v>18957</v>
      </c>
      <c r="E6" s="3">
        <v>31675</v>
      </c>
      <c r="F6" s="3">
        <v>45613</v>
      </c>
      <c r="G6" s="3">
        <v>101712</v>
      </c>
      <c r="H6" s="3">
        <v>143193</v>
      </c>
      <c r="I6" s="3">
        <v>215400</v>
      </c>
      <c r="J6" s="3">
        <v>383200</v>
      </c>
      <c r="K6" s="3">
        <v>400800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-78652</v>
      </c>
      <c r="C7" s="3">
        <v>69052</v>
      </c>
      <c r="D7" s="3">
        <v>83997</v>
      </c>
      <c r="E7" s="3">
        <v>127649</v>
      </c>
      <c r="F7" s="3">
        <v>162432</v>
      </c>
      <c r="G7" s="3">
        <v>263836</v>
      </c>
      <c r="H7" s="3">
        <v>337670</v>
      </c>
      <c r="I7" s="3">
        <v>587100</v>
      </c>
      <c r="J7" s="3">
        <v>1067900</v>
      </c>
      <c r="K7" s="3">
        <v>696100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-1775</v>
      </c>
      <c r="C10" s="3">
        <v>-2709</v>
      </c>
      <c r="D10" s="3">
        <v>-5740</v>
      </c>
      <c r="E10" s="3">
        <v>-20838</v>
      </c>
      <c r="F10" s="3">
        <v>-20194</v>
      </c>
      <c r="G10" s="3">
        <v>-18529</v>
      </c>
      <c r="H10" s="3">
        <v>-31637</v>
      </c>
      <c r="I10" s="3">
        <v>-79600</v>
      </c>
      <c r="J10" s="3">
        <v>-288600</v>
      </c>
      <c r="K10" s="3">
        <v>-226000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-368</v>
      </c>
      <c r="C12" s="3">
        <v>152886</v>
      </c>
      <c r="D12" s="3">
        <v>107877</v>
      </c>
      <c r="E12" s="3">
        <v>157368</v>
      </c>
      <c r="F12" s="3">
        <v>222669</v>
      </c>
      <c r="G12" s="3">
        <v>377566</v>
      </c>
      <c r="H12" s="3">
        <v>198207</v>
      </c>
      <c r="I12" s="3">
        <v>657100</v>
      </c>
      <c r="J12" s="3">
        <v>502100</v>
      </c>
      <c r="K12" s="3">
        <v>-31300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96</v>
      </c>
      <c r="C16" s="3">
        <v>575</v>
      </c>
      <c r="D16" s="3">
        <v>746</v>
      </c>
      <c r="E16" s="3">
        <v>-2005</v>
      </c>
      <c r="F16" s="3">
        <v>2083</v>
      </c>
      <c r="G16" s="3">
        <v>-34100</v>
      </c>
      <c r="H16" s="3">
        <v>-34100</v>
      </c>
      <c r="I16" s="3">
        <v>17300</v>
      </c>
      <c r="J16" s="3">
        <v>-5500</v>
      </c>
      <c r="K16" s="3">
        <v>3200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2791</v>
      </c>
      <c r="C22" s="3">
        <v>3896</v>
      </c>
      <c r="D22" s="3">
        <v>7296</v>
      </c>
      <c r="E22" s="3">
        <v>17157</v>
      </c>
      <c r="F22" s="3">
        <v>24921</v>
      </c>
      <c r="G22" s="3">
        <v>46708</v>
      </c>
      <c r="H22" s="3">
        <v>62788</v>
      </c>
      <c r="I22" s="3">
        <v>132600</v>
      </c>
      <c r="J22" s="3">
        <v>211400</v>
      </c>
      <c r="K22" s="3">
        <v>248800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644</v>
      </c>
      <c r="C23" s="3">
        <v>698</v>
      </c>
      <c r="D23" s="3">
        <v>610</v>
      </c>
      <c r="E23" s="3">
        <v>1466</v>
      </c>
      <c r="F23" s="3">
        <v>2418</v>
      </c>
      <c r="G23" s="3">
        <v>7876</v>
      </c>
      <c r="H23" s="3">
        <v>15775</v>
      </c>
      <c r="I23" s="3">
        <v>22200</v>
      </c>
      <c r="J23" s="3">
        <v>34400</v>
      </c>
      <c r="K23" s="3">
        <v>31200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-6993</v>
      </c>
      <c r="C24" s="3">
        <v>-4877</v>
      </c>
      <c r="D24" s="3">
        <v>-2330</v>
      </c>
      <c r="E24" s="3">
        <v>4845</v>
      </c>
      <c r="F24" s="3">
        <v>-29813</v>
      </c>
      <c r="G24" s="3">
        <v>-57522</v>
      </c>
      <c r="H24" s="3">
        <v>-17164</v>
      </c>
      <c r="I24" s="3">
        <v>-41900</v>
      </c>
      <c r="J24" s="3">
        <v>-110400</v>
      </c>
      <c r="K24" s="3">
        <v>-153800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186</v>
      </c>
      <c r="C26" s="3">
        <v>530</v>
      </c>
      <c r="D26" s="3">
        <v>1839</v>
      </c>
      <c r="E26" s="3">
        <v>4053</v>
      </c>
      <c r="F26" s="3">
        <v>5819</v>
      </c>
      <c r="G26" s="3">
        <v>14070</v>
      </c>
      <c r="H26" s="3">
        <v>24189</v>
      </c>
      <c r="I26" s="3">
        <v>42000</v>
      </c>
      <c r="J26" s="3">
        <v>77700</v>
      </c>
      <c r="K26" s="3">
        <v>102200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1674</v>
      </c>
      <c r="C36" s="3">
        <v>3262</v>
      </c>
      <c r="D36" s="3">
        <v>5494</v>
      </c>
      <c r="E36" s="3">
        <v>20450</v>
      </c>
      <c r="F36" s="3">
        <v>25184</v>
      </c>
      <c r="G36" s="3">
        <v>38823</v>
      </c>
      <c r="H36" s="3">
        <v>43369</v>
      </c>
      <c r="I36" s="3">
        <v>499300</v>
      </c>
      <c r="J36" s="3">
        <v>1870400</v>
      </c>
      <c r="K36" s="3">
        <v>1817400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53961</v>
      </c>
      <c r="C37" s="3">
        <v>78325</v>
      </c>
      <c r="D37" s="3">
        <v>97756</v>
      </c>
      <c r="E37" s="3">
        <v>171756</v>
      </c>
      <c r="F37" s="3">
        <v>269278</v>
      </c>
      <c r="G37" s="3">
        <v>596454</v>
      </c>
      <c r="H37" s="3">
        <v>953261</v>
      </c>
      <c r="I37" s="3">
        <v>1798200</v>
      </c>
      <c r="J37" s="3">
        <v>4537600</v>
      </c>
      <c r="K37" s="3">
        <v>4757700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36878</v>
      </c>
      <c r="C38" s="3">
        <v>60194</v>
      </c>
      <c r="D38" s="3">
        <v>80717</v>
      </c>
      <c r="E38" s="3">
        <v>162246</v>
      </c>
      <c r="F38" s="3">
        <v>191712</v>
      </c>
      <c r="G38" s="3">
        <v>485968</v>
      </c>
      <c r="H38" s="3">
        <v>825502</v>
      </c>
      <c r="I38" s="3">
        <v>1566800</v>
      </c>
      <c r="J38" s="3">
        <v>4122900</v>
      </c>
      <c r="K38" s="3">
        <v>4466600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