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<sst xmlns="http://schemas.openxmlformats.org/spreadsheetml/2006/main" count="72" uniqueCount="68">
  <si>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</si>
  <si>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</si>
  <si>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</si>
  <si>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</si>
  <si>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</si>
  <si>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</si>
  <si>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</si>
  <si>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</si>
  <si>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</si>
  <si>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</si>
  <si>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</si>
  <si>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</si>
  <si>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</si>
  <si>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</si>
  <si>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</si>
  <si>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</si>
  <si>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</si>
  <si>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</si>
  <si>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</si>
  <si>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</si>
  <si>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</si>
  <si>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</si>
  <si>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</si>
  <si>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</si>
  <si>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</si>
  <si>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</si>
  <si>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</si>
  <si>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</si>
  <si>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</si>
  <si>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</si>
  <si>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</si>
  <si>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</si>
  <si>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</si>
  <si>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</si>
  <si>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</si>
  <si>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</si>
  <si>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</si>
  <si>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</si>
  <si>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</si>
  <si>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</si>
  <si>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</si>
  <si>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</si>
  <si>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</si>
  <si>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</si>
  <si>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</si>
  <si>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https://finance.yahoo.com/quote/GTXO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</si>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</sst>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TX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TXO" TargetMode="External"/><Relationship Id="rId5" Type="http://schemas.openxmlformats.org/officeDocument/2006/relationships/hyperlink" Target="https://finance.yahoo.com/quote/GTX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425144</v>
      </c>
      <c r="C2" s="3">
        <v>663835</v>
      </c>
      <c r="D2" s="3">
        <v>367114</v>
      </c>
      <c r="E2" s="3">
        <v>149994</v>
      </c>
      <c r="F2" s="3">
        <v>138336</v>
      </c>
      <c r="G2" s="3">
        <v>449254</v>
      </c>
      <c r="H2" s="3">
        <v>703570</v>
      </c>
      <c r="I2" s="3">
        <v>538388</v>
      </c>
      <c r="J2" s="3">
        <v>687043</v>
      </c>
      <c r="K2" s="3">
        <v>1500812</v>
      </c>
      <c r="L2" s="3">
        <v>1059270</v>
      </c>
      <c r="M2" s="3">
        <v>589440</v>
      </c>
      <c r="N2" s="3">
        <v>334606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221433</v>
      </c>
      <c r="C3" s="3">
        <v>562475</v>
      </c>
      <c r="D3" s="3">
        <v>291388</v>
      </c>
      <c r="E3" s="3">
        <v>86729</v>
      </c>
      <c r="F3" s="3">
        <v>74843</v>
      </c>
      <c r="G3" s="3">
        <v>300038</v>
      </c>
      <c r="H3" s="3">
        <v>346407</v>
      </c>
      <c r="I3" s="3">
        <v>209773</v>
      </c>
      <c r="J3" s="3">
        <v>213000</v>
      </c>
      <c r="K3" s="3">
        <v>193490</v>
      </c>
      <c r="L3" s="3">
        <v>598963</v>
      </c>
      <c r="M3" s="3">
        <v>334186</v>
      </c>
      <c r="N3" s="3">
        <v>189758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67937</v>
      </c>
      <c r="C5" s="3">
        <v>10000</v>
      </c>
      <c r="D5" s="3">
        <v>5000</v>
      </c>
      <c r="E5" s="3">
        <v>0</v>
      </c>
      <c r="F5" s="3">
        <v>0</v>
      </c>
      <c r="G5" s="3">
        <v>0</v>
      </c>
      <c r="H5" s="3">
        <v>3619</v>
      </c>
      <c r="I5" s="3">
        <v>49126</v>
      </c>
      <c r="J5" s="3">
        <v>25163</v>
      </c>
      <c r="K5" s="3">
        <v>3879</v>
      </c>
      <c r="L5" s="3">
        <v>1282</v>
      </c>
      <c r="M5" s="3">
        <v>18961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310112</v>
      </c>
      <c r="C6" s="3">
        <v>281798</v>
      </c>
      <c r="D6" s="3">
        <v>189112</v>
      </c>
      <c r="E6" s="3">
        <v>157520</v>
      </c>
      <c r="F6" s="3">
        <v>268353</v>
      </c>
      <c r="G6" s="3">
        <v>227467</v>
      </c>
      <c r="H6" s="3">
        <v>268156</v>
      </c>
      <c r="I6" s="3">
        <v>383396</v>
      </c>
      <c r="J6" s="3">
        <v>433874</v>
      </c>
      <c r="K6" s="3">
        <v>246807</v>
      </c>
      <c r="L6" s="3">
        <v>213407</v>
      </c>
      <c r="M6" s="3">
        <v>320629</v>
      </c>
      <c r="N6" s="3">
        <v>248788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1504420</v>
      </c>
      <c r="C7" s="3">
        <v>1269436</v>
      </c>
      <c r="D7" s="3">
        <v>1099952</v>
      </c>
      <c r="E7" s="3">
        <v>857754</v>
      </c>
      <c r="F7" s="3">
        <v>777420</v>
      </c>
      <c r="G7" s="3">
        <v>1211478</v>
      </c>
      <c r="H7" s="3">
        <v>1008131</v>
      </c>
      <c r="I7" s="3">
        <v>927494</v>
      </c>
      <c r="J7" s="3">
        <v>1034158</v>
      </c>
      <c r="K7" s="3">
        <v>869312</v>
      </c>
      <c r="L7" s="3">
        <v>872830</v>
      </c>
      <c r="M7" s="3">
        <v>820210</v>
      </c>
      <c r="N7" s="3">
        <v>1266435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258805</v>
      </c>
      <c r="M10" s="3">
        <v>-295912</v>
      </c>
      <c r="N10" s="3">
        <v>-132712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90761</v>
      </c>
      <c r="D11" s="3">
        <v>0</v>
      </c>
      <c r="E11" s="3">
        <v>-27610</v>
      </c>
      <c r="F11" s="3">
        <v>-8158</v>
      </c>
      <c r="G11" s="3">
        <v>108661</v>
      </c>
      <c r="H11" s="3">
        <v>67200</v>
      </c>
      <c r="I11" s="3">
        <v>75128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-621</v>
      </c>
      <c r="C12" s="3">
        <v>83892</v>
      </c>
      <c r="D12" s="3">
        <v>829</v>
      </c>
      <c r="E12" s="3">
        <v>-580511</v>
      </c>
      <c r="F12" s="3">
        <v>-829368</v>
      </c>
      <c r="G12" s="3">
        <v>118682</v>
      </c>
      <c r="H12" s="3">
        <v>-230413</v>
      </c>
      <c r="I12" s="3">
        <v>-159815</v>
      </c>
      <c r="J12" s="3">
        <v>-739030</v>
      </c>
      <c r="K12" s="3">
        <v>-773649</v>
      </c>
      <c r="L12" s="3">
        <v>0</v>
      </c>
      <c r="M12" s="3">
        <v>0</v>
      </c>
      <c r="N12" s="3"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179638</v>
      </c>
      <c r="C22" s="3">
        <v>196437</v>
      </c>
      <c r="D22" s="3">
        <v>102139</v>
      </c>
      <c r="E22" s="3">
        <v>65366</v>
      </c>
      <c r="F22" s="3">
        <v>7747</v>
      </c>
      <c r="G22" s="3">
        <v>3172</v>
      </c>
      <c r="H22" s="3">
        <v>40935</v>
      </c>
      <c r="I22" s="3">
        <v>62446</v>
      </c>
      <c r="J22" s="3">
        <v>73356</v>
      </c>
      <c r="K22" s="3">
        <v>41244</v>
      </c>
      <c r="L22" s="3">
        <v>25526</v>
      </c>
      <c r="M22" s="3">
        <v>15438</v>
      </c>
      <c r="N22" s="3">
        <v>33340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622010</v>
      </c>
      <c r="C23" s="3">
        <v>514568</v>
      </c>
      <c r="D23" s="3">
        <v>313347</v>
      </c>
      <c r="E23" s="3">
        <v>232298</v>
      </c>
      <c r="F23" s="3">
        <v>165587</v>
      </c>
      <c r="G23" s="3">
        <v>517203</v>
      </c>
      <c r="H23" s="3">
        <v>331385</v>
      </c>
      <c r="I23" s="3">
        <v>133656</v>
      </c>
      <c r="J23" s="3">
        <v>60999</v>
      </c>
      <c r="K23" s="3">
        <v>76880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34609</v>
      </c>
      <c r="C24" s="3">
        <v>89421</v>
      </c>
      <c r="D24" s="3">
        <v>548032</v>
      </c>
      <c r="E24" s="3">
        <v>861749</v>
      </c>
      <c r="F24" s="3">
        <v>1098465</v>
      </c>
      <c r="G24" s="3">
        <v>93247</v>
      </c>
      <c r="H24" s="3">
        <v>482483</v>
      </c>
      <c r="I24" s="3">
        <v>438043</v>
      </c>
      <c r="J24" s="3">
        <v>1207479</v>
      </c>
      <c r="K24" s="3">
        <v>327267</v>
      </c>
      <c r="L24" s="3">
        <v>-213675</v>
      </c>
      <c r="M24" s="3">
        <v>687336</v>
      </c>
      <c r="N24" s="3">
        <v>962797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157000</v>
      </c>
      <c r="C26" s="3">
        <v>67852</v>
      </c>
      <c r="D26" s="3">
        <v>14549</v>
      </c>
      <c r="E26" s="3">
        <v>-1148</v>
      </c>
      <c r="F26" s="3">
        <v>3145</v>
      </c>
      <c r="G26" s="3">
        <v>4814</v>
      </c>
      <c r="H26" s="3">
        <v>17419</v>
      </c>
      <c r="I26" s="3">
        <v>7778</v>
      </c>
      <c r="J26" s="3">
        <v>14250</v>
      </c>
      <c r="K26" s="3">
        <v>-42778</v>
      </c>
      <c r="L26" s="3">
        <v>-146200</v>
      </c>
      <c r="M26" s="3">
        <v>100021</v>
      </c>
      <c r="N26" s="3">
        <v>3308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366262</v>
      </c>
      <c r="C36" s="3">
        <v>299225</v>
      </c>
      <c r="D36" s="3">
        <v>108635</v>
      </c>
      <c r="E36" s="3">
        <v>7722</v>
      </c>
      <c r="F36" s="3">
        <v>3120</v>
      </c>
      <c r="G36" s="3">
        <v>131792</v>
      </c>
      <c r="H36" s="3">
        <v>135301</v>
      </c>
      <c r="I36" s="3">
        <v>116234</v>
      </c>
      <c r="J36" s="3">
        <v>58388</v>
      </c>
      <c r="K36" s="3">
        <v>18404</v>
      </c>
      <c r="L36" s="3">
        <v>7878</v>
      </c>
      <c r="M36" s="3">
        <v>92461</v>
      </c>
      <c r="N36" s="3">
        <v>59121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522473</v>
      </c>
      <c r="C37" s="3">
        <v>698275</v>
      </c>
      <c r="D37" s="3">
        <v>180995</v>
      </c>
      <c r="E37" s="3">
        <v>185096</v>
      </c>
      <c r="F37" s="3">
        <v>283949</v>
      </c>
      <c r="G37" s="3">
        <v>308736</v>
      </c>
      <c r="H37" s="3">
        <v>469341</v>
      </c>
      <c r="I37" s="3">
        <v>349556</v>
      </c>
      <c r="J37" s="3">
        <v>268466</v>
      </c>
      <c r="K37" s="3">
        <v>312221</v>
      </c>
      <c r="L37" s="3">
        <v>298170</v>
      </c>
      <c r="M37" s="3">
        <v>400277</v>
      </c>
      <c r="N37" s="3">
        <v>163762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480701</v>
      </c>
      <c r="C38" s="3">
        <v>563278</v>
      </c>
      <c r="D38" s="3">
        <v>710110</v>
      </c>
      <c r="E38" s="3">
        <v>1480179</v>
      </c>
      <c r="F38" s="3">
        <v>1355376</v>
      </c>
      <c r="G38" s="3">
        <v>1489436</v>
      </c>
      <c r="H38" s="3">
        <v>1946606</v>
      </c>
      <c r="I38" s="3">
        <v>2558033</v>
      </c>
      <c r="J38" s="3">
        <v>3718094</v>
      </c>
      <c r="K38" s="3">
        <v>3909759</v>
      </c>
      <c r="L38" s="3">
        <v>3375365</v>
      </c>
      <c r="M38" s="3">
        <v>3279898</v>
      </c>
      <c r="N38" s="3">
        <v>3476639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2023-12-22T01:45:24Z</cp:lastPrinted>
  <dcterms:created xsi:type="dcterms:W3CDTF">2023-12-22T01:45:24Z</dcterms:created>
  <dcterms:modified xsi:type="dcterms:W3CDTF">2023-12-22T01:45:24Z</dcterms:modified>
</cp:coreProperties>
</file>