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<sst xmlns="http://schemas.openxmlformats.org/spreadsheetml/2006/main" count="72" uniqueCount="69">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</sst>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Y" TargetMode="External"/><Relationship Id="rId5" Type="http://schemas.openxmlformats.org/officeDocument/2006/relationships/hyperlink" Target="https://finance.yahoo.com/quote/G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84170</v>
      </c>
      <c r="C2" s="3">
        <v>78360</v>
      </c>
      <c r="D2" s="3">
        <v>93711</v>
      </c>
      <c r="E2" s="3">
        <v>96086</v>
      </c>
      <c r="F2" s="3">
        <v>102818</v>
      </c>
      <c r="G2" s="3">
        <v>99893</v>
      </c>
      <c r="H2" s="3">
        <v>110776</v>
      </c>
      <c r="I2" s="3">
        <v>115271</v>
      </c>
      <c r="J2" s="3">
        <v>120153</v>
      </c>
      <c r="K2" s="3">
        <v>136106</v>
      </c>
      <c r="L2" s="3">
        <v>140655</v>
      </c>
      <c r="M2" s="3">
        <v>147346</v>
      </c>
      <c r="N2" s="3">
        <v>155408</v>
      </c>
      <c r="O2" s="3">
        <v>165588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6849</v>
      </c>
      <c r="C6" s="3">
        <v>8178</v>
      </c>
      <c r="D6" s="3">
        <v>20981</v>
      </c>
      <c r="E6" s="3">
        <v>15648</v>
      </c>
      <c r="F6" s="3">
        <v>20369</v>
      </c>
      <c r="G6" s="3">
        <v>15777</v>
      </c>
      <c r="H6" s="3">
        <v>16930</v>
      </c>
      <c r="I6" s="3">
        <v>14155</v>
      </c>
      <c r="J6" s="3">
        <v>13879</v>
      </c>
      <c r="K6" s="3">
        <v>15131</v>
      </c>
      <c r="L6" s="3">
        <v>15377</v>
      </c>
      <c r="M6" s="3">
        <v>17294</v>
      </c>
      <c r="N6" s="3">
        <v>20151</v>
      </c>
      <c r="O6" s="3">
        <v>20621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31211</v>
      </c>
      <c r="C7" s="3">
        <v>25149</v>
      </c>
      <c r="D7" s="3">
        <v>75176</v>
      </c>
      <c r="E7" s="3">
        <v>57252</v>
      </c>
      <c r="F7" s="3">
        <v>42862</v>
      </c>
      <c r="G7" s="3">
        <v>55125</v>
      </c>
      <c r="H7" s="3">
        <v>59513</v>
      </c>
      <c r="I7" s="3">
        <v>50912</v>
      </c>
      <c r="J7" s="3">
        <v>53016</v>
      </c>
      <c r="K7" s="3">
        <v>87466</v>
      </c>
      <c r="L7" s="3">
        <v>94531</v>
      </c>
      <c r="M7" s="3">
        <v>91265</v>
      </c>
      <c r="N7" s="3">
        <v>93628</v>
      </c>
      <c r="O7" s="3">
        <v>27675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5091</v>
      </c>
      <c r="C11" s="3">
        <v>5050</v>
      </c>
      <c r="D11" s="3">
        <v>5125</v>
      </c>
      <c r="E11" s="3">
        <v>9931</v>
      </c>
      <c r="F11" s="3">
        <v>11667</v>
      </c>
      <c r="G11" s="3">
        <v>9806</v>
      </c>
      <c r="H11" s="3">
        <v>14493</v>
      </c>
      <c r="I11" s="3">
        <v>16561</v>
      </c>
      <c r="J11" s="3">
        <v>17769</v>
      </c>
      <c r="K11" s="3">
        <v>22345</v>
      </c>
      <c r="L11" s="3">
        <v>24632</v>
      </c>
      <c r="M11" s="3">
        <v>26085</v>
      </c>
      <c r="N11" s="3">
        <v>24672</v>
      </c>
      <c r="O11" s="3">
        <v>27662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420</v>
      </c>
      <c r="C12" s="3">
        <v>9988</v>
      </c>
      <c r="D12" s="3">
        <v>-15479</v>
      </c>
      <c r="E12" s="3">
        <v>-6126</v>
      </c>
      <c r="F12" s="3">
        <v>-65219</v>
      </c>
      <c r="G12" s="3">
        <v>-25166</v>
      </c>
      <c r="H12" s="3">
        <v>3013</v>
      </c>
      <c r="I12" s="3">
        <v>-21645</v>
      </c>
      <c r="J12" s="3">
        <v>-24591</v>
      </c>
      <c r="K12" s="3">
        <v>2730</v>
      </c>
      <c r="L12" s="3">
        <v>7593</v>
      </c>
      <c r="M12" s="3">
        <v>21129</v>
      </c>
      <c r="N12" s="3">
        <v>1075</v>
      </c>
      <c r="O12" s="3">
        <v>413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5610</v>
      </c>
      <c r="C17" s="3">
        <v>1729</v>
      </c>
      <c r="D17" s="3">
        <v>3568</v>
      </c>
      <c r="E17" s="3">
        <v>-1328</v>
      </c>
      <c r="F17" s="3">
        <v>42344</v>
      </c>
      <c r="G17" s="3">
        <v>2889</v>
      </c>
      <c r="H17" s="3">
        <v>-2960</v>
      </c>
      <c r="I17" s="3">
        <v>-3670</v>
      </c>
      <c r="J17" s="3">
        <v>2138</v>
      </c>
      <c r="K17" s="3">
        <v>-704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10678</v>
      </c>
      <c r="C22" s="3">
        <v>8997</v>
      </c>
      <c r="D22" s="3">
        <v>8613</v>
      </c>
      <c r="E22" s="3">
        <v>10642</v>
      </c>
      <c r="F22" s="3">
        <v>9346</v>
      </c>
      <c r="G22" s="3">
        <v>10549</v>
      </c>
      <c r="H22" s="3">
        <v>16974</v>
      </c>
      <c r="I22" s="3">
        <v>19170</v>
      </c>
      <c r="J22" s="3">
        <v>19089</v>
      </c>
      <c r="K22" s="3">
        <v>23636</v>
      </c>
      <c r="L22" s="3">
        <v>25161</v>
      </c>
      <c r="M22" s="3">
        <v>30191</v>
      </c>
      <c r="N22" s="3">
        <v>35518</v>
      </c>
      <c r="O22" s="3">
        <v>39902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390</v>
      </c>
      <c r="C23" s="3">
        <v>480</v>
      </c>
      <c r="D23" s="3">
        <v>643</v>
      </c>
      <c r="E23" s="3">
        <v>757</v>
      </c>
      <c r="F23" s="3">
        <v>971</v>
      </c>
      <c r="G23" s="3">
        <v>917</v>
      </c>
      <c r="H23" s="3">
        <v>1090</v>
      </c>
      <c r="I23" s="3">
        <v>1426</v>
      </c>
      <c r="J23" s="3">
        <v>1350</v>
      </c>
      <c r="K23" s="3">
        <v>1777</v>
      </c>
      <c r="L23" s="3">
        <v>2468</v>
      </c>
      <c r="M23" s="3">
        <v>3130</v>
      </c>
      <c r="N23" s="3">
        <v>3997</v>
      </c>
      <c r="O23" s="3">
        <v>4775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-5585</v>
      </c>
      <c r="C24" s="3">
        <v>-4113</v>
      </c>
      <c r="D24" s="3">
        <v>70981</v>
      </c>
      <c r="E24" s="3">
        <v>-1315</v>
      </c>
      <c r="F24" s="3">
        <v>28316</v>
      </c>
      <c r="G24" s="3">
        <v>20863</v>
      </c>
      <c r="H24" s="3">
        <v>11731</v>
      </c>
      <c r="I24" s="3">
        <v>7950</v>
      </c>
      <c r="J24" s="3">
        <v>25778</v>
      </c>
      <c r="K24" s="3">
        <v>27758</v>
      </c>
      <c r="L24" s="3">
        <v>35437</v>
      </c>
      <c r="M24" s="3">
        <v>15675</v>
      </c>
      <c r="N24" s="3">
        <v>29271</v>
      </c>
      <c r="O24" s="3">
        <v>-41634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50146</v>
      </c>
      <c r="C26" s="3">
        <v>-633</v>
      </c>
      <c r="D26" s="3">
        <v>193144</v>
      </c>
      <c r="E26" s="3">
        <v>-3551</v>
      </c>
      <c r="F26" s="3">
        <v>6847</v>
      </c>
      <c r="G26" s="3">
        <v>-23505</v>
      </c>
      <c r="H26" s="3">
        <v>205028</v>
      </c>
      <c r="I26" s="3">
        <v>-12980</v>
      </c>
      <c r="J26" s="3">
        <v>208728</v>
      </c>
      <c r="K26" s="3">
        <v>78946</v>
      </c>
      <c r="L26" s="3">
        <v>82553</v>
      </c>
      <c r="M26" s="3">
        <v>127417</v>
      </c>
      <c r="N26" s="3">
        <v>169732</v>
      </c>
      <c r="O26" s="3">
        <v>139056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423178</v>
      </c>
      <c r="D37" s="3">
        <v>635089</v>
      </c>
      <c r="E37" s="3">
        <v>640581</v>
      </c>
      <c r="F37" s="3">
        <v>682402</v>
      </c>
      <c r="G37" s="3">
        <v>687501</v>
      </c>
      <c r="H37" s="3">
        <v>896918</v>
      </c>
      <c r="I37" s="3">
        <v>877306</v>
      </c>
      <c r="J37" s="3">
        <v>1072754</v>
      </c>
      <c r="K37" s="3">
        <v>1161948</v>
      </c>
      <c r="L37" s="3">
        <v>1211777</v>
      </c>
      <c r="M37" s="3">
        <v>1349512</v>
      </c>
      <c r="N37" s="3">
        <v>1466948</v>
      </c>
      <c r="O37" s="3">
        <v>1562295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-207669</v>
      </c>
      <c r="C38" s="3">
        <v>108243</v>
      </c>
      <c r="D38" s="3">
        <v>262920</v>
      </c>
      <c r="E38" s="3">
        <v>267832</v>
      </c>
      <c r="F38" s="3">
        <v>267311</v>
      </c>
      <c r="G38" s="3">
        <v>280477</v>
      </c>
      <c r="H38" s="3">
        <v>490357</v>
      </c>
      <c r="I38" s="3">
        <v>446388</v>
      </c>
      <c r="J38" s="3">
        <v>519059</v>
      </c>
      <c r="K38" s="3">
        <v>580784</v>
      </c>
      <c r="L38" s="3">
        <v>622338</v>
      </c>
      <c r="M38" s="3">
        <v>689911</v>
      </c>
      <c r="N38" s="3">
        <v>721840</v>
      </c>
      <c r="O38" s="3">
        <v>802445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