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<sst xmlns="http://schemas.openxmlformats.org/spreadsheetml/2006/main" count="72" uniqueCount="68">
  <si>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</si>
  <si>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</si>
  <si>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</si>
  <si>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</si>
  <si>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</si>
  <si>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</si>
  <si>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</si>
  <si>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</si>
  <si>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</si>
  <si>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</si>
  <si>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</si>
  <si>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</si>
  <si>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</si>
  <si>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</si>
  <si>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</si>
  <si>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</si>
  <si>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</si>
  <si>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</si>
  <si>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</si>
  <si>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</si>
  <si>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</si>
  <si>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</si>
  <si>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</si>
  <si>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</si>
  <si>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</si>
  <si>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</si>
  <si>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</si>
  <si>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</si>
  <si>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</si>
  <si>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</si>
  <si>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</si>
  <si>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</si>
  <si>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</si>
  <si>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</si>
  <si>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</si>
  <si>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</si>
  <si>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</si>
  <si>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</si>
  <si>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</si>
  <si>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</si>
  <si>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</si>
  <si>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</si>
  <si>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</si>
  <si>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</si>
  <si>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</si>
  <si>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https://finance.yahoo.com/quote/GUER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</si>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</sst>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U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UER" TargetMode="External"/><Relationship Id="rId5" Type="http://schemas.openxmlformats.org/officeDocument/2006/relationships/hyperlink" Target="https://finance.yahoo.com/quote/GU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8089390</v>
      </c>
      <c r="C2" s="3">
        <v>10479899</v>
      </c>
      <c r="D2" s="3">
        <v>11600904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2911120</v>
      </c>
      <c r="C3" s="3">
        <v>4340292</v>
      </c>
      <c r="D3" s="3">
        <v>4835632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3591336</v>
      </c>
      <c r="C5" s="3">
        <v>4592879</v>
      </c>
      <c r="D5" s="3">
        <v>8114377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2147180</v>
      </c>
      <c r="C6" s="3">
        <v>5216448</v>
      </c>
      <c r="D6" s="3">
        <v>9772422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981789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469684</v>
      </c>
      <c r="C10" s="3">
        <v>832565</v>
      </c>
      <c r="D10" s="3">
        <v>-905239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1054409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266622</v>
      </c>
      <c r="C22" s="3">
        <v>371435</v>
      </c>
      <c r="D22" s="3">
        <v>1357571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19487</v>
      </c>
      <c r="C23" s="3">
        <v>176045</v>
      </c>
      <c r="D23" s="3">
        <v>643570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-281134</v>
      </c>
      <c r="C24" s="3">
        <v>-2529701</v>
      </c>
      <c r="D24" s="3">
        <v>777222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310718</v>
      </c>
      <c r="C26" s="3">
        <v>393359</v>
      </c>
      <c r="D26" s="3">
        <v>549850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789587</v>
      </c>
      <c r="C36" s="3">
        <v>1027312</v>
      </c>
      <c r="D36" s="3">
        <v>5098097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3964741</v>
      </c>
      <c r="C37" s="3">
        <v>10634735</v>
      </c>
      <c r="D37" s="3">
        <v>16664216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7090035</v>
      </c>
      <c r="C38" s="3">
        <v>1719110</v>
      </c>
      <c r="D38" s="3">
        <v>14309323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