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<sst xmlns="http://schemas.openxmlformats.org/spreadsheetml/2006/main" count="72" uniqueCount="68">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</sst>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H-WT" TargetMode="External"/><Relationship Id="rId5" Type="http://schemas.openxmlformats.org/officeDocument/2006/relationships/hyperlink" Target="https://finance.yahoo.com/quote/GW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894000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12896000</v>
      </c>
      <c r="C5" s="3">
        <v>30275000</v>
      </c>
      <c r="D5" s="3">
        <v>71979000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1866829</v>
      </c>
      <c r="C6" s="3">
        <v>30327000</v>
      </c>
      <c r="D6" s="3">
        <v>34407000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2629171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-13027000</v>
      </c>
      <c r="C10" s="3">
        <v>-416515000</v>
      </c>
      <c r="D10" s="3">
        <v>27523000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132000</v>
      </c>
      <c r="C11" s="3">
        <v>1886000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29846625</v>
      </c>
      <c r="C12" s="3">
        <v>1886000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436000</v>
      </c>
      <c r="C22" s="3">
        <v>572000</v>
      </c>
      <c r="D22" s="3">
        <v>1523000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310000</v>
      </c>
      <c r="C23" s="3">
        <v>7922000</v>
      </c>
      <c r="D23" s="3">
        <v>11889000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-1018310</v>
      </c>
      <c r="C24" s="3">
        <v>416774000</v>
      </c>
      <c r="D24" s="3">
        <v>-17063000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502000</v>
      </c>
      <c r="C26" s="3">
        <v>2767000</v>
      </c>
      <c r="D26" s="3">
        <v>14180000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1836000</v>
      </c>
      <c r="C36" s="3">
        <v>4501000</v>
      </c>
      <c r="D36" s="3">
        <v>17570000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9023000</v>
      </c>
      <c r="C37" s="3">
        <v>250199000</v>
      </c>
      <c r="D37" s="3">
        <v>173553000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36911000</v>
      </c>
      <c r="C38" s="3">
        <v>45040000</v>
      </c>
      <c r="D38" s="3">
        <v>36579000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