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<sst xmlns="http://schemas.openxmlformats.org/spreadsheetml/2006/main" count="72" uniqueCount="69">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</sst>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W" TargetMode="External"/><Relationship Id="rId5" Type="http://schemas.openxmlformats.org/officeDocument/2006/relationships/hyperlink" Target="https://finance.yahoo.com/quote/G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1633815</v>
      </c>
      <c r="C2" s="3">
        <v>1826696</v>
      </c>
      <c r="D2" s="3">
        <v>2076904</v>
      </c>
      <c r="E2" s="3">
        <v>2226120</v>
      </c>
      <c r="F2" s="3">
        <v>2377232</v>
      </c>
      <c r="G2" s="3">
        <v>2510959</v>
      </c>
      <c r="H2" s="3">
        <v>2478258</v>
      </c>
      <c r="I2" s="3">
        <v>2470710</v>
      </c>
      <c r="J2" s="3">
        <v>2633000</v>
      </c>
      <c r="K2" s="3">
        <v>2763000</v>
      </c>
      <c r="L2" s="3">
        <v>2847000</v>
      </c>
      <c r="M2" s="3">
        <v>2941000</v>
      </c>
      <c r="N2" s="3">
        <v>13022000</v>
      </c>
      <c r="O2" s="3">
        <v>15228000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949617</v>
      </c>
      <c r="C3" s="3">
        <v>1063564</v>
      </c>
      <c r="D3" s="3">
        <v>1171119</v>
      </c>
      <c r="E3" s="3">
        <v>1256595</v>
      </c>
      <c r="F3" s="3">
        <v>1370835</v>
      </c>
      <c r="G3" s="3">
        <v>1456158</v>
      </c>
      <c r="H3" s="3">
        <v>1475884</v>
      </c>
      <c r="I3" s="3">
        <v>1481017</v>
      </c>
      <c r="J3" s="3">
        <v>1611000</v>
      </c>
      <c r="K3" s="3">
        <v>1697000</v>
      </c>
      <c r="L3" s="3">
        <v>1765000</v>
      </c>
      <c r="M3" s="3">
        <v>1914000</v>
      </c>
      <c r="N3" s="3">
        <v>8302000</v>
      </c>
      <c r="O3" s="3">
        <v>9379000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518837</v>
      </c>
      <c r="C6" s="3">
        <v>551730</v>
      </c>
      <c r="D6" s="3">
        <v>684292</v>
      </c>
      <c r="E6" s="3">
        <v>711087</v>
      </c>
      <c r="F6" s="3">
        <v>749635</v>
      </c>
      <c r="G6" s="3">
        <v>788287</v>
      </c>
      <c r="H6" s="3">
        <v>750747</v>
      </c>
      <c r="I6" s="3">
        <v>815464</v>
      </c>
      <c r="J6" s="3">
        <v>786000</v>
      </c>
      <c r="K6" s="3">
        <v>776000</v>
      </c>
      <c r="L6" s="3">
        <v>901000</v>
      </c>
      <c r="M6" s="3">
        <v>752000</v>
      </c>
      <c r="N6" s="3">
        <v>3173000</v>
      </c>
      <c r="O6" s="3">
        <v>3634000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1358</v>
      </c>
      <c r="C10" s="3">
        <v>1215</v>
      </c>
      <c r="D10" s="3">
        <v>2068</v>
      </c>
      <c r="E10" s="3">
        <v>2660</v>
      </c>
      <c r="F10" s="3">
        <v>3234</v>
      </c>
      <c r="G10" s="3">
        <v>2068</v>
      </c>
      <c r="H10" s="3">
        <v>1166</v>
      </c>
      <c r="I10" s="3">
        <v>717</v>
      </c>
      <c r="J10" s="3">
        <v>2570</v>
      </c>
      <c r="K10" s="3">
        <v>6000</v>
      </c>
      <c r="L10" s="3">
        <v>-53000</v>
      </c>
      <c r="M10" s="3">
        <v>-72000</v>
      </c>
      <c r="N10" s="3">
        <v>-62000</v>
      </c>
      <c r="O10" s="3">
        <v>-69000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8766</v>
      </c>
      <c r="C11" s="3">
        <v>8187</v>
      </c>
      <c r="D11" s="3">
        <v>9091</v>
      </c>
      <c r="E11" s="3">
        <v>16078</v>
      </c>
      <c r="F11" s="3">
        <v>13225</v>
      </c>
      <c r="G11" s="3">
        <v>10093</v>
      </c>
      <c r="H11" s="3">
        <v>33571</v>
      </c>
      <c r="I11" s="3">
        <v>66332</v>
      </c>
      <c r="J11" s="3">
        <v>80458</v>
      </c>
      <c r="K11" s="3">
        <v>88000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214479</v>
      </c>
      <c r="C12" s="3">
        <v>270875</v>
      </c>
      <c r="D12" s="3">
        <v>326804</v>
      </c>
      <c r="E12" s="3">
        <v>339155</v>
      </c>
      <c r="F12" s="3">
        <v>400541</v>
      </c>
      <c r="G12" s="3">
        <v>423007</v>
      </c>
      <c r="H12" s="3">
        <v>419459</v>
      </c>
      <c r="I12" s="3">
        <v>396245</v>
      </c>
      <c r="J12" s="3">
        <v>380659</v>
      </c>
      <c r="K12" s="3">
        <v>319000</v>
      </c>
      <c r="L12" s="3">
        <v>335000</v>
      </c>
      <c r="M12" s="3">
        <v>217000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276565</v>
      </c>
      <c r="C16" s="3">
        <v>340196</v>
      </c>
      <c r="D16" s="3">
        <v>385115</v>
      </c>
      <c r="E16" s="3">
        <v>418940</v>
      </c>
      <c r="F16" s="3">
        <v>479850</v>
      </c>
      <c r="G16" s="3">
        <v>522090</v>
      </c>
      <c r="H16" s="3">
        <v>465531</v>
      </c>
      <c r="I16" s="3">
        <v>386000</v>
      </c>
      <c r="J16" s="3">
        <v>313000</v>
      </c>
      <c r="K16" s="3">
        <v>258000</v>
      </c>
      <c r="L16" s="3">
        <v>314000</v>
      </c>
      <c r="M16" s="3">
        <v>192000</v>
      </c>
      <c r="N16" s="3">
        <v>371000</v>
      </c>
      <c r="O16" s="3">
        <v>533000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306</v>
      </c>
      <c r="C18" s="3">
        <v>2717</v>
      </c>
      <c r="D18" s="3">
        <v>7989</v>
      </c>
      <c r="E18" s="3">
        <v>8968</v>
      </c>
      <c r="F18" s="3">
        <v>10713</v>
      </c>
      <c r="G18" s="3">
        <v>10567</v>
      </c>
      <c r="H18" s="3">
        <v>16178</v>
      </c>
      <c r="I18" s="3">
        <v>27000</v>
      </c>
      <c r="J18" s="3">
        <v>37000</v>
      </c>
      <c r="K18" s="3">
        <v>41000</v>
      </c>
      <c r="L18" s="3">
        <v>46000</v>
      </c>
      <c r="M18" s="3">
        <v>60000</v>
      </c>
      <c r="N18" s="3">
        <v>71000</v>
      </c>
      <c r="O18" s="3">
        <v>66000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1497</v>
      </c>
      <c r="C19" s="3">
        <v>-182</v>
      </c>
      <c r="D19" s="3">
        <v>314</v>
      </c>
      <c r="E19" s="3">
        <v>0</v>
      </c>
      <c r="F19" s="3">
        <v>0</v>
      </c>
      <c r="G19" s="3">
        <v>0</v>
      </c>
      <c r="H19" s="3">
        <v>-11740</v>
      </c>
      <c r="I19" s="3">
        <v>-31193</v>
      </c>
      <c r="J19" s="3">
        <v>-37771</v>
      </c>
      <c r="K19" s="3">
        <v>-19000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147531</v>
      </c>
      <c r="C22" s="3">
        <v>149678</v>
      </c>
      <c r="D22" s="3">
        <v>149200</v>
      </c>
      <c r="E22" s="3">
        <v>159049</v>
      </c>
      <c r="F22" s="3">
        <v>180613</v>
      </c>
      <c r="G22" s="3">
        <v>208326</v>
      </c>
      <c r="H22" s="3">
        <v>227967</v>
      </c>
      <c r="I22" s="3">
        <v>249000</v>
      </c>
      <c r="J22" s="3">
        <v>264000</v>
      </c>
      <c r="K22" s="3">
        <v>257000</v>
      </c>
      <c r="L22" s="3">
        <v>229000</v>
      </c>
      <c r="M22" s="3">
        <v>182000</v>
      </c>
      <c r="N22" s="3">
        <v>185000</v>
      </c>
      <c r="O22" s="3">
        <v>217000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43301</v>
      </c>
      <c r="C23" s="3">
        <v>49796</v>
      </c>
      <c r="D23" s="3">
        <v>54020</v>
      </c>
      <c r="E23" s="3">
        <v>55500</v>
      </c>
      <c r="F23" s="3">
        <v>55590</v>
      </c>
      <c r="G23" s="3">
        <v>49032</v>
      </c>
      <c r="H23" s="3">
        <v>46861</v>
      </c>
      <c r="I23" s="3">
        <v>36000</v>
      </c>
      <c r="J23" s="3">
        <v>33000</v>
      </c>
      <c r="K23" s="3">
        <v>47000</v>
      </c>
      <c r="L23" s="3">
        <v>40000</v>
      </c>
      <c r="M23" s="3">
        <v>46000</v>
      </c>
      <c r="N23" s="3">
        <v>42000</v>
      </c>
      <c r="O23" s="3">
        <v>48000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444506</v>
      </c>
      <c r="C24" s="3">
        <v>264761</v>
      </c>
      <c r="D24" s="3">
        <v>394404</v>
      </c>
      <c r="E24" s="3">
        <v>445379</v>
      </c>
      <c r="F24" s="3">
        <v>593546</v>
      </c>
      <c r="G24" s="3">
        <v>553617</v>
      </c>
      <c r="H24" s="3">
        <v>616049</v>
      </c>
      <c r="I24" s="3">
        <v>678334</v>
      </c>
      <c r="J24" s="3">
        <v>609000</v>
      </c>
      <c r="K24" s="3">
        <v>544000</v>
      </c>
      <c r="L24" s="3">
        <v>670000</v>
      </c>
      <c r="M24" s="3">
        <v>727000</v>
      </c>
      <c r="N24" s="3">
        <v>-333000</v>
      </c>
      <c r="O24" s="3">
        <v>-479000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142414</v>
      </c>
      <c r="C26" s="3">
        <v>127124</v>
      </c>
      <c r="D26" s="3">
        <v>196942</v>
      </c>
      <c r="E26" s="3">
        <v>249860</v>
      </c>
      <c r="F26" s="3">
        <v>272145</v>
      </c>
      <c r="G26" s="3">
        <v>387390</v>
      </c>
      <c r="H26" s="3">
        <v>373868</v>
      </c>
      <c r="I26" s="3">
        <v>284000</v>
      </c>
      <c r="J26" s="3">
        <v>237000</v>
      </c>
      <c r="K26" s="3">
        <v>239000</v>
      </c>
      <c r="L26" s="3">
        <v>221000</v>
      </c>
      <c r="M26" s="3">
        <v>197000</v>
      </c>
      <c r="N26" s="3">
        <v>255000</v>
      </c>
      <c r="O26" s="3">
        <v>256000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953271</v>
      </c>
      <c r="C36" s="3">
        <v>963672</v>
      </c>
      <c r="D36" s="3">
        <v>1060295</v>
      </c>
      <c r="E36" s="3">
        <v>1144573</v>
      </c>
      <c r="F36" s="3">
        <v>1208562</v>
      </c>
      <c r="G36" s="3">
        <v>1324346</v>
      </c>
      <c r="H36" s="3">
        <v>1431241</v>
      </c>
      <c r="I36" s="3">
        <v>1420891</v>
      </c>
      <c r="J36" s="3">
        <v>1392000</v>
      </c>
      <c r="K36" s="3">
        <v>1352000</v>
      </c>
      <c r="L36" s="3">
        <v>1400000</v>
      </c>
      <c r="M36" s="3">
        <v>1395000</v>
      </c>
      <c r="N36" s="3">
        <v>1424000</v>
      </c>
      <c r="O36" s="3">
        <v>1461000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3726332</v>
      </c>
      <c r="C37" s="3">
        <v>3904377</v>
      </c>
      <c r="D37" s="3">
        <v>4716062</v>
      </c>
      <c r="E37" s="3">
        <v>5014598</v>
      </c>
      <c r="F37" s="3">
        <v>5266328</v>
      </c>
      <c r="G37" s="3">
        <v>5283049</v>
      </c>
      <c r="H37" s="3">
        <v>5857755</v>
      </c>
      <c r="I37" s="3">
        <v>5694000</v>
      </c>
      <c r="J37" s="3">
        <v>5804000</v>
      </c>
      <c r="K37" s="3">
        <v>5873000</v>
      </c>
      <c r="L37" s="3">
        <v>6005000</v>
      </c>
      <c r="M37" s="3">
        <v>6295000</v>
      </c>
      <c r="N37" s="3">
        <v>6592000</v>
      </c>
      <c r="O37" s="3">
        <v>7588000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1562612</v>
      </c>
      <c r="C38" s="3">
        <v>1699161</v>
      </c>
      <c r="D38" s="3">
        <v>2087277</v>
      </c>
      <c r="E38" s="3">
        <v>1990686</v>
      </c>
      <c r="F38" s="3">
        <v>2015890</v>
      </c>
      <c r="G38" s="3">
        <v>2073177</v>
      </c>
      <c r="H38" s="3">
        <v>3591121</v>
      </c>
      <c r="I38" s="3">
        <v>3896065</v>
      </c>
      <c r="J38" s="3">
        <v>4114000</v>
      </c>
      <c r="K38" s="3">
        <v>3952000</v>
      </c>
      <c r="L38" s="3">
        <v>4150000</v>
      </c>
      <c r="M38" s="3">
        <v>4467000</v>
      </c>
      <c r="N38" s="3">
        <v>4718000</v>
      </c>
      <c r="O38" s="3">
        <v>5148000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