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<sst xmlns="http://schemas.openxmlformats.org/spreadsheetml/2006/main" count="72" uniqueCount="68">
  <si>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</si>
  <si>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</si>
  <si>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</si>
  <si>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</si>
  <si>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</si>
  <si>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</si>
  <si>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</si>
  <si>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</si>
  <si>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</si>
  <si>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</si>
  <si>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</si>
  <si>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</si>
  <si>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</si>
  <si>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</si>
  <si>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</si>
  <si>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</si>
  <si>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</si>
  <si>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</si>
  <si>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</si>
  <si>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</si>
  <si>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</si>
  <si>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</si>
  <si>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</si>
  <si>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</si>
  <si>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</si>
  <si>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</si>
  <si>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</si>
  <si>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</si>
  <si>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</si>
  <si>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</si>
  <si>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</si>
  <si>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</si>
  <si>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</si>
  <si>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</si>
  <si>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</si>
  <si>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</si>
  <si>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</si>
  <si>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</si>
  <si>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</si>
  <si>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</si>
  <si>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</si>
  <si>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</si>
  <si>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</si>
  <si>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</si>
  <si>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</si>
  <si>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https://finance.yahoo.com/quote/GXXM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</si>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</sst>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XX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XXM" TargetMode="External"/><Relationship Id="rId5" Type="http://schemas.openxmlformats.org/officeDocument/2006/relationships/hyperlink" Target="https://finance.yahoo.com/quote/GXX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907728</v>
      </c>
      <c r="C2" s="3">
        <v>508221</v>
      </c>
      <c r="D2" s="3">
        <v>8407088</v>
      </c>
      <c r="E2" s="3">
        <v>9261910</v>
      </c>
      <c r="F2" s="3">
        <v>385872</v>
      </c>
      <c r="G2" s="3">
        <v>750682</v>
      </c>
      <c r="H2" s="3">
        <v>1301949</v>
      </c>
      <c r="I2" s="3">
        <v>2270535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396399</v>
      </c>
      <c r="C3" s="3">
        <v>385226</v>
      </c>
      <c r="D3" s="3">
        <v>8261921</v>
      </c>
      <c r="E3" s="3">
        <v>8477836</v>
      </c>
      <c r="F3" s="3">
        <v>107756</v>
      </c>
      <c r="G3" s="3">
        <v>113717</v>
      </c>
      <c r="H3" s="3">
        <v>494865</v>
      </c>
      <c r="I3" s="3">
        <v>1132416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347898</v>
      </c>
      <c r="C6" s="3">
        <v>381520</v>
      </c>
      <c r="D6" s="3">
        <v>1113033</v>
      </c>
      <c r="E6" s="3">
        <v>2600024</v>
      </c>
      <c r="F6" s="3">
        <v>483946</v>
      </c>
      <c r="G6" s="3">
        <v>680202</v>
      </c>
      <c r="H6" s="3">
        <v>6067833</v>
      </c>
      <c r="I6" s="3">
        <v>1467457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48</v>
      </c>
      <c r="C7" s="3">
        <v>577</v>
      </c>
      <c r="D7" s="3">
        <v>58002</v>
      </c>
      <c r="E7" s="3">
        <v>2941942</v>
      </c>
      <c r="F7" s="3">
        <v>216144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48</v>
      </c>
      <c r="C10" s="3">
        <v>72</v>
      </c>
      <c r="D10" s="3">
        <v>158833</v>
      </c>
      <c r="E10" s="3">
        <v>2904194</v>
      </c>
      <c r="F10" s="3">
        <v>321774</v>
      </c>
      <c r="G10" s="3">
        <v>-181530</v>
      </c>
      <c r="H10" s="3">
        <v>-948228</v>
      </c>
      <c r="I10" s="3">
        <v>-796005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25635</v>
      </c>
      <c r="C11" s="3">
        <v>39809</v>
      </c>
      <c r="D11" s="3">
        <v>14039</v>
      </c>
      <c r="E11" s="3">
        <v>0</v>
      </c>
      <c r="F11" s="3">
        <v>222902</v>
      </c>
      <c r="G11" s="3">
        <v>125438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14039</v>
      </c>
      <c r="E12" s="3">
        <v>-3251731</v>
      </c>
      <c r="F12" s="3">
        <v>222902</v>
      </c>
      <c r="G12" s="3">
        <v>31177</v>
      </c>
      <c r="H12" s="3">
        <v>0</v>
      </c>
      <c r="I12" s="3">
        <v>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48</v>
      </c>
      <c r="C22" s="3">
        <v>577</v>
      </c>
      <c r="D22" s="3">
        <v>58002</v>
      </c>
      <c r="E22" s="3">
        <v>2957406</v>
      </c>
      <c r="F22" s="3">
        <v>216144</v>
      </c>
      <c r="G22" s="3">
        <v>230314</v>
      </c>
      <c r="H22" s="3">
        <v>213600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450650</v>
      </c>
      <c r="F23" s="3">
        <v>0</v>
      </c>
      <c r="G23" s="3">
        <v>24915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-324581</v>
      </c>
      <c r="C24" s="3">
        <v>61410</v>
      </c>
      <c r="D24" s="3">
        <v>-181341</v>
      </c>
      <c r="E24" s="3">
        <v>-16002396</v>
      </c>
      <c r="F24" s="3">
        <v>12937767</v>
      </c>
      <c r="G24" s="3">
        <v>-29393</v>
      </c>
      <c r="H24" s="3">
        <v>4786217</v>
      </c>
      <c r="I24" s="3">
        <v>-5490634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1731</v>
      </c>
      <c r="C26" s="3">
        <v>0</v>
      </c>
      <c r="D26" s="3">
        <v>2613</v>
      </c>
      <c r="E26" s="3">
        <v>750000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1683</v>
      </c>
      <c r="C36" s="3">
        <v>1106</v>
      </c>
      <c r="D36" s="3">
        <v>2463377</v>
      </c>
      <c r="E36" s="3">
        <v>13400408</v>
      </c>
      <c r="F36" s="3">
        <v>7435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95833</v>
      </c>
      <c r="C37" s="3">
        <v>433780</v>
      </c>
      <c r="D37" s="3">
        <v>3088996</v>
      </c>
      <c r="E37" s="3">
        <v>18606923</v>
      </c>
      <c r="F37" s="3">
        <v>3954190</v>
      </c>
      <c r="G37" s="3">
        <v>3456697</v>
      </c>
      <c r="H37" s="3">
        <v>515990</v>
      </c>
      <c r="I37" s="3">
        <v>462814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219323</v>
      </c>
      <c r="C38" s="3">
        <v>494586</v>
      </c>
      <c r="D38" s="3">
        <v>1739247</v>
      </c>
      <c r="E38" s="3">
        <v>10475982</v>
      </c>
      <c r="F38" s="3">
        <v>5326398</v>
      </c>
      <c r="G38" s="3">
        <v>4973751</v>
      </c>
      <c r="H38" s="3">
        <v>7116854</v>
      </c>
      <c r="I38" s="3">
        <v>-914871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