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<sst xmlns="http://schemas.openxmlformats.org/spreadsheetml/2006/main" count="72" uniqueCount="68">
  <si>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</si>
  <si>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</si>
  <si>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</si>
  <si>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</si>
  <si>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</si>
  <si>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</si>
  <si>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</si>
  <si>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</si>
  <si>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</si>
  <si>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</si>
  <si>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</si>
  <si>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</si>
  <si>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</si>
  <si>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</si>
  <si>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</si>
  <si>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</si>
  <si>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</si>
  <si>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</si>
  <si>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</si>
  <si>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</si>
  <si>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</si>
  <si>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</si>
  <si>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</si>
  <si>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</si>
  <si>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</si>
  <si>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</si>
  <si>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</si>
  <si>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</si>
  <si>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</si>
  <si>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</si>
  <si>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</si>
  <si>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</si>
  <si>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</si>
  <si>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</si>
  <si>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</si>
  <si>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</si>
  <si>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</si>
  <si>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</si>
  <si>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</si>
  <si>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</si>
  <si>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</si>
  <si>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</si>
  <si>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</si>
  <si>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</si>
  <si>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</si>
  <si>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https://finance.yahoo.com/quote/HADV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</si>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</sst>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D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DV" TargetMode="External"/><Relationship Id="rId5" Type="http://schemas.openxmlformats.org/officeDocument/2006/relationships/hyperlink" Target="https://finance.yahoo.com/quote/HA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100</v>
      </c>
      <c r="D2" s="3">
        <v>100</v>
      </c>
      <c r="E2" s="3">
        <v>100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69</v>
      </c>
      <c r="D3" s="3">
        <v>69</v>
      </c>
      <c r="E3" s="3">
        <v>69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1504</v>
      </c>
      <c r="C6" s="3">
        <v>5980</v>
      </c>
      <c r="D6" s="3">
        <v>14550</v>
      </c>
      <c r="E6" s="3">
        <v>8458</v>
      </c>
      <c r="F6" s="3">
        <v>5068</v>
      </c>
      <c r="G6" s="3">
        <v>4367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66400</v>
      </c>
      <c r="C7" s="3">
        <v>103262</v>
      </c>
      <c r="D7" s="3">
        <v>71115</v>
      </c>
      <c r="E7" s="3">
        <v>63413</v>
      </c>
      <c r="F7" s="3">
        <v>62232</v>
      </c>
      <c r="G7" s="3">
        <v>25136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-273</v>
      </c>
      <c r="C12" s="3">
        <v>55</v>
      </c>
      <c r="D12" s="3">
        <v>-394</v>
      </c>
      <c r="E12" s="3">
        <v>-240</v>
      </c>
      <c r="F12" s="3">
        <v>-251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58000</v>
      </c>
      <c r="C24" s="3">
        <v>68469</v>
      </c>
      <c r="D24" s="3">
        <v>54920</v>
      </c>
      <c r="E24" s="3">
        <v>40789</v>
      </c>
      <c r="F24" s="3">
        <v>67551</v>
      </c>
      <c r="G24" s="3">
        <v>3735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33843</v>
      </c>
      <c r="C37" s="3">
        <v>2366</v>
      </c>
      <c r="D37" s="3">
        <v>526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12420</v>
      </c>
      <c r="C38" s="3">
        <v>35099</v>
      </c>
      <c r="D38" s="3">
        <v>58787</v>
      </c>
      <c r="E38" s="3">
        <v>105341</v>
      </c>
      <c r="F38" s="3">
        <v>129892</v>
      </c>
      <c r="G38" s="3">
        <v>159395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