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<sst xmlns="http://schemas.openxmlformats.org/spreadsheetml/2006/main" count="72" uniqueCount="69">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</sst>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LL" TargetMode="External"/><Relationship Id="rId5" Type="http://schemas.openxmlformats.org/officeDocument/2006/relationships/hyperlink" Target="https://finance.yahoo.com/quote/H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287039</v>
      </c>
      <c r="C2" s="3">
        <v>291610</v>
      </c>
      <c r="D2" s="3">
        <v>66487</v>
      </c>
      <c r="E2" s="3">
        <v>72589</v>
      </c>
      <c r="F2" s="3">
        <v>74615</v>
      </c>
      <c r="G2" s="3">
        <v>74865</v>
      </c>
      <c r="H2" s="3">
        <v>75229</v>
      </c>
      <c r="I2" s="3">
        <v>80220</v>
      </c>
      <c r="J2" s="3">
        <v>77409</v>
      </c>
      <c r="K2" s="3">
        <v>6500</v>
      </c>
      <c r="L2" s="3">
        <v>8700</v>
      </c>
      <c r="M2" s="3">
        <v>7200</v>
      </c>
      <c r="N2" s="3">
        <v>3000</v>
      </c>
      <c r="O2" s="3">
        <v>2200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4105</v>
      </c>
      <c r="C6" s="3">
        <v>4751</v>
      </c>
      <c r="D6" s="3">
        <v>5064</v>
      </c>
      <c r="E6" s="3">
        <v>4421</v>
      </c>
      <c r="F6" s="3">
        <v>4300</v>
      </c>
      <c r="G6" s="3">
        <v>3224</v>
      </c>
      <c r="H6" s="3">
        <v>3516</v>
      </c>
      <c r="I6" s="3">
        <v>3894</v>
      </c>
      <c r="J6" s="3">
        <v>4715</v>
      </c>
      <c r="K6" s="3">
        <v>5141</v>
      </c>
      <c r="L6" s="3">
        <v>5365</v>
      </c>
      <c r="M6" s="3">
        <v>5754</v>
      </c>
      <c r="N6" s="3">
        <v>2299</v>
      </c>
      <c r="O6" s="3">
        <v>2021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259880</v>
      </c>
      <c r="C7" s="3">
        <v>293023</v>
      </c>
      <c r="D7" s="3">
        <v>73039</v>
      </c>
      <c r="E7" s="3">
        <v>78817</v>
      </c>
      <c r="F7" s="3">
        <v>82447</v>
      </c>
      <c r="G7" s="3">
        <v>66182</v>
      </c>
      <c r="H7" s="3">
        <v>55578</v>
      </c>
      <c r="I7" s="3">
        <v>86904</v>
      </c>
      <c r="J7" s="3">
        <v>108230</v>
      </c>
      <c r="K7" s="3">
        <v>2512</v>
      </c>
      <c r="L7" s="3">
        <v>23431</v>
      </c>
      <c r="M7" s="3">
        <v>125741</v>
      </c>
      <c r="N7" s="3">
        <v>19352</v>
      </c>
      <c r="O7" s="3">
        <v>134217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15450</v>
      </c>
      <c r="D10" s="3">
        <v>16615</v>
      </c>
      <c r="E10" s="3">
        <v>16034</v>
      </c>
      <c r="F10" s="3">
        <v>13760</v>
      </c>
      <c r="G10" s="3">
        <v>13139</v>
      </c>
      <c r="H10" s="3">
        <v>14842</v>
      </c>
      <c r="I10" s="3">
        <v>17034</v>
      </c>
      <c r="J10" s="3">
        <v>19966</v>
      </c>
      <c r="K10" s="3">
        <v>19203</v>
      </c>
      <c r="L10" s="3">
        <v>21609</v>
      </c>
      <c r="M10" s="3">
        <v>13704</v>
      </c>
      <c r="N10" s="3">
        <v>10586</v>
      </c>
      <c r="O10" s="3">
        <v>14187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4602</v>
      </c>
      <c r="C11" s="3">
        <v>4598</v>
      </c>
      <c r="D11" s="3">
        <v>4631</v>
      </c>
      <c r="E11" s="3">
        <v>4634</v>
      </c>
      <c r="F11" s="3">
        <v>4599</v>
      </c>
      <c r="G11" s="3">
        <v>4576</v>
      </c>
      <c r="H11" s="3">
        <v>3906</v>
      </c>
      <c r="I11" s="3">
        <v>4549</v>
      </c>
      <c r="J11" s="3">
        <v>4512</v>
      </c>
      <c r="K11" s="3">
        <v>4545</v>
      </c>
      <c r="L11" s="3">
        <v>5410</v>
      </c>
      <c r="M11" s="3">
        <v>5326</v>
      </c>
      <c r="N11" s="3">
        <v>4993</v>
      </c>
      <c r="O11" s="3">
        <v>5902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14805</v>
      </c>
      <c r="C12" s="3">
        <v>3614</v>
      </c>
      <c r="D12" s="3">
        <v>67</v>
      </c>
      <c r="E12" s="3">
        <v>1536</v>
      </c>
      <c r="F12" s="3">
        <v>7733</v>
      </c>
      <c r="G12" s="3">
        <v>1240</v>
      </c>
      <c r="H12" s="3">
        <v>-3567</v>
      </c>
      <c r="I12" s="3">
        <v>2107</v>
      </c>
      <c r="J12" s="3">
        <v>3191</v>
      </c>
      <c r="K12" s="3">
        <v>-702</v>
      </c>
      <c r="L12" s="3">
        <v>2865</v>
      </c>
      <c r="M12" s="3">
        <v>149</v>
      </c>
      <c r="N12" s="3">
        <v>595</v>
      </c>
      <c r="O12" s="3">
        <v>-1318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8630</v>
      </c>
      <c r="C16" s="3">
        <v>863</v>
      </c>
      <c r="D16" s="3">
        <v>94</v>
      </c>
      <c r="E16" s="3">
        <v>504</v>
      </c>
      <c r="F16" s="3">
        <v>1334</v>
      </c>
      <c r="G16" s="3">
        <v>1833</v>
      </c>
      <c r="H16" s="3">
        <v>1641</v>
      </c>
      <c r="I16" s="3">
        <v>-2512</v>
      </c>
      <c r="J16" s="3">
        <v>-5338</v>
      </c>
      <c r="K16" s="3">
        <v>2456</v>
      </c>
      <c r="L16" s="3">
        <v>-407</v>
      </c>
      <c r="M16" s="3">
        <v>-21417</v>
      </c>
      <c r="N16" s="3">
        <v>-2688</v>
      </c>
      <c r="O16" s="3">
        <v>7856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18779</v>
      </c>
      <c r="O17" s="3">
        <v>26817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52</v>
      </c>
      <c r="C18" s="3">
        <v>105</v>
      </c>
      <c r="D18" s="3">
        <v>30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4105</v>
      </c>
      <c r="C22" s="3">
        <v>4751</v>
      </c>
      <c r="D22" s="3">
        <v>5064</v>
      </c>
      <c r="E22" s="3">
        <v>4421</v>
      </c>
      <c r="F22" s="3">
        <v>4300</v>
      </c>
      <c r="G22" s="3">
        <v>3224</v>
      </c>
      <c r="H22" s="3">
        <v>3516</v>
      </c>
      <c r="I22" s="3">
        <v>3894</v>
      </c>
      <c r="J22" s="3">
        <v>4715</v>
      </c>
      <c r="K22" s="3">
        <v>5141</v>
      </c>
      <c r="L22" s="3">
        <v>5365</v>
      </c>
      <c r="M22" s="3">
        <v>5754</v>
      </c>
      <c r="N22" s="3">
        <v>2299</v>
      </c>
      <c r="O22" s="3">
        <v>2021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1334</v>
      </c>
      <c r="C23" s="3">
        <v>1114</v>
      </c>
      <c r="D23" s="3">
        <v>709</v>
      </c>
      <c r="E23" s="3">
        <v>380</v>
      </c>
      <c r="F23" s="3">
        <v>352</v>
      </c>
      <c r="G23" s="3">
        <v>222</v>
      </c>
      <c r="H23" s="3">
        <v>383</v>
      </c>
      <c r="I23" s="3">
        <v>-118</v>
      </c>
      <c r="J23" s="3">
        <v>149</v>
      </c>
      <c r="K23" s="3">
        <v>152</v>
      </c>
      <c r="L23" s="3">
        <v>887</v>
      </c>
      <c r="M23" s="3">
        <v>-400</v>
      </c>
      <c r="N23" s="3">
        <v>229</v>
      </c>
      <c r="O23" s="3">
        <v>340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31684</v>
      </c>
      <c r="C24" s="3">
        <v>23161</v>
      </c>
      <c r="D24" s="3">
        <v>18526</v>
      </c>
      <c r="E24" s="3">
        <v>27098</v>
      </c>
      <c r="F24" s="3">
        <v>60258</v>
      </c>
      <c r="G24" s="3">
        <v>16809</v>
      </c>
      <c r="H24" s="3">
        <v>27174</v>
      </c>
      <c r="I24" s="3">
        <v>20552</v>
      </c>
      <c r="J24" s="3">
        <v>13888</v>
      </c>
      <c r="K24" s="3">
        <v>-48575</v>
      </c>
      <c r="L24" s="3">
        <v>22043</v>
      </c>
      <c r="M24" s="3">
        <v>19670</v>
      </c>
      <c r="N24" s="3">
        <v>32236</v>
      </c>
      <c r="O24" s="3">
        <v>-59208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1263</v>
      </c>
      <c r="C26" s="3">
        <v>1775</v>
      </c>
      <c r="D26" s="3">
        <v>1586</v>
      </c>
      <c r="E26" s="3">
        <v>107</v>
      </c>
      <c r="F26" s="3">
        <v>673</v>
      </c>
      <c r="G26" s="3">
        <v>546</v>
      </c>
      <c r="H26" s="3">
        <v>3608</v>
      </c>
      <c r="I26" s="3">
        <v>4340</v>
      </c>
      <c r="J26" s="3">
        <v>2705</v>
      </c>
      <c r="K26" s="3">
        <v>2101</v>
      </c>
      <c r="L26" s="3">
        <v>4188</v>
      </c>
      <c r="M26" s="3">
        <v>1667</v>
      </c>
      <c r="N26" s="3">
        <v>1910</v>
      </c>
      <c r="O26" s="3">
        <v>2358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13500</v>
      </c>
      <c r="E36" s="3">
        <v>13600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737303</v>
      </c>
      <c r="D37" s="3">
        <v>746059</v>
      </c>
      <c r="E37" s="3">
        <v>790468</v>
      </c>
      <c r="F37" s="3">
        <v>909023</v>
      </c>
      <c r="G37" s="3">
        <v>980869</v>
      </c>
      <c r="H37" s="3">
        <v>1075547</v>
      </c>
      <c r="I37" s="3">
        <v>1162460</v>
      </c>
      <c r="J37" s="3">
        <v>1231126</v>
      </c>
      <c r="K37" s="3">
        <v>1264894</v>
      </c>
      <c r="L37" s="3">
        <v>1495274</v>
      </c>
      <c r="M37" s="3">
        <v>1496717</v>
      </c>
      <c r="N37" s="3">
        <v>1553598</v>
      </c>
      <c r="O37" s="3">
        <v>1536702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-226517</v>
      </c>
      <c r="C38" s="3">
        <v>502025</v>
      </c>
      <c r="D38" s="3">
        <v>530487</v>
      </c>
      <c r="E38" s="3">
        <v>569931</v>
      </c>
      <c r="F38" s="3">
        <v>670905</v>
      </c>
      <c r="G38" s="3">
        <v>728832</v>
      </c>
      <c r="H38" s="3">
        <v>813521</v>
      </c>
      <c r="I38" s="3">
        <v>896724</v>
      </c>
      <c r="J38" s="3">
        <v>980008</v>
      </c>
      <c r="K38" s="3">
        <v>1009362</v>
      </c>
      <c r="L38" s="3">
        <v>1232512</v>
      </c>
      <c r="M38" s="3">
        <v>1329011</v>
      </c>
      <c r="N38" s="3">
        <v>1378077</v>
      </c>
      <c r="O38" s="3">
        <v>1476408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