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<sst xmlns="http://schemas.openxmlformats.org/spreadsheetml/2006/main" count="72" uniqueCount="69">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</sst>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SI" TargetMode="External"/><Relationship Id="rId5" Type="http://schemas.openxmlformats.org/officeDocument/2006/relationships/hyperlink" Target="https://finance.yahoo.com/quote/HA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-19922</v>
      </c>
      <c r="C2" s="3">
        <v>-1945</v>
      </c>
      <c r="D2" s="3">
        <v>-48619</v>
      </c>
      <c r="E2" s="3">
        <v>3764</v>
      </c>
      <c r="F2" s="3">
        <v>14640</v>
      </c>
      <c r="G2" s="3">
        <v>14607</v>
      </c>
      <c r="H2" s="3">
        <v>19150</v>
      </c>
      <c r="I2" s="3">
        <v>30858</v>
      </c>
      <c r="J2" s="3">
        <v>-91959</v>
      </c>
      <c r="K2" s="3">
        <v>-72223</v>
      </c>
      <c r="L2" s="3">
        <v>-20640</v>
      </c>
      <c r="M2" s="3">
        <v>73790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626</v>
      </c>
      <c r="C6" s="3">
        <v>584</v>
      </c>
      <c r="D6" s="3">
        <v>3844</v>
      </c>
      <c r="E6" s="3">
        <v>5850</v>
      </c>
      <c r="F6" s="3">
        <v>7256</v>
      </c>
      <c r="G6" s="3">
        <v>8293</v>
      </c>
      <c r="H6" s="3">
        <v>11176</v>
      </c>
      <c r="I6" s="3">
        <v>15091</v>
      </c>
      <c r="J6" s="3">
        <v>14693</v>
      </c>
      <c r="K6" s="3">
        <v>14846</v>
      </c>
      <c r="L6" s="3">
        <v>19907</v>
      </c>
      <c r="M6" s="3">
        <v>29934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2017</v>
      </c>
      <c r="C7" s="3">
        <v>1742</v>
      </c>
      <c r="D7" s="3">
        <v>6281</v>
      </c>
      <c r="E7" s="3">
        <v>-16583</v>
      </c>
      <c r="F7" s="3">
        <v>-20009</v>
      </c>
      <c r="G7" s="3">
        <v>-38202</v>
      </c>
      <c r="H7" s="3">
        <v>-53781</v>
      </c>
      <c r="I7" s="3">
        <v>-62589</v>
      </c>
      <c r="J7" s="3">
        <v>-98234</v>
      </c>
      <c r="K7" s="3">
        <v>-78767</v>
      </c>
      <c r="L7" s="3">
        <v>-72150</v>
      </c>
      <c r="M7" s="3">
        <v>58152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23478</v>
      </c>
      <c r="C10" s="3">
        <v>5668</v>
      </c>
      <c r="D10" s="3">
        <v>32833</v>
      </c>
      <c r="E10" s="3">
        <v>3772</v>
      </c>
      <c r="F10" s="3">
        <v>1493</v>
      </c>
      <c r="G10" s="3">
        <v>1822</v>
      </c>
      <c r="H10" s="3">
        <v>5079</v>
      </c>
      <c r="I10" s="3">
        <v>6636</v>
      </c>
      <c r="J10" s="3">
        <v>76200</v>
      </c>
      <c r="K10" s="3">
        <v>95559</v>
      </c>
      <c r="L10" s="3">
        <v>106889</v>
      </c>
      <c r="M10" s="3">
        <v>134656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16655</v>
      </c>
      <c r="F11" s="3">
        <v>26385</v>
      </c>
      <c r="G11" s="3">
        <v>45241</v>
      </c>
      <c r="H11" s="3">
        <v>65472</v>
      </c>
      <c r="I11" s="3">
        <v>76874</v>
      </c>
      <c r="J11" s="3">
        <v>64241</v>
      </c>
      <c r="K11" s="3">
        <v>92182</v>
      </c>
      <c r="L11" s="3">
        <v>121705</v>
      </c>
      <c r="M11" s="3">
        <v>115559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200</v>
      </c>
      <c r="F12" s="3">
        <v>-200</v>
      </c>
      <c r="G12" s="3">
        <v>0</v>
      </c>
      <c r="H12" s="3">
        <v>100</v>
      </c>
      <c r="I12" s="3">
        <v>0</v>
      </c>
      <c r="J12" s="3">
        <v>-1800</v>
      </c>
      <c r="K12" s="3">
        <v>-1000</v>
      </c>
      <c r="L12" s="3">
        <v>800</v>
      </c>
      <c r="M12" s="3">
        <v>13200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-11000</v>
      </c>
      <c r="E14" s="3"/>
      <c r="F14" s="3">
        <v>0</v>
      </c>
      <c r="G14" s="3">
        <v>0</v>
      </c>
      <c r="H14" s="3">
        <v>0</v>
      </c>
      <c r="I14" s="3">
        <v>0</v>
      </c>
      <c r="J14" s="3">
        <v>-8027</v>
      </c>
      <c r="K14" s="3">
        <v>-10096</v>
      </c>
      <c r="L14" s="3">
        <v>-496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-251</v>
      </c>
      <c r="E16" s="3">
        <v>189</v>
      </c>
      <c r="F16" s="3">
        <v>41</v>
      </c>
      <c r="G16" s="3">
        <v>18</v>
      </c>
      <c r="H16" s="3">
        <v>766</v>
      </c>
      <c r="I16" s="3">
        <v>1034</v>
      </c>
      <c r="J16" s="3">
        <v>9396</v>
      </c>
      <c r="K16" s="3">
        <v>-5640</v>
      </c>
      <c r="L16" s="3">
        <v>17158</v>
      </c>
      <c r="M16" s="3">
        <v>7381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-7330</v>
      </c>
      <c r="E18" s="3">
        <v>163</v>
      </c>
      <c r="F18" s="3">
        <v>76</v>
      </c>
      <c r="G18" s="3">
        <v>104</v>
      </c>
      <c r="H18" s="3">
        <v>179</v>
      </c>
      <c r="I18" s="3">
        <v>221</v>
      </c>
      <c r="J18" s="3">
        <v>356</v>
      </c>
      <c r="K18" s="3">
        <v>343</v>
      </c>
      <c r="L18" s="3">
        <v>767</v>
      </c>
      <c r="M18" s="3">
        <v>409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-799</v>
      </c>
      <c r="C19" s="3">
        <v>-448</v>
      </c>
      <c r="D19" s="3">
        <v>0</v>
      </c>
      <c r="E19" s="3">
        <v>0</v>
      </c>
      <c r="F19" s="3">
        <v>63</v>
      </c>
      <c r="G19" s="3">
        <v>3433</v>
      </c>
      <c r="H19" s="3">
        <v>2866</v>
      </c>
      <c r="I19" s="3">
        <v>2192</v>
      </c>
      <c r="J19" s="3">
        <v>46060</v>
      </c>
      <c r="K19" s="3">
        <v>15457</v>
      </c>
      <c r="L19" s="3">
        <v>126421</v>
      </c>
      <c r="M19" s="3">
        <v>31291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113</v>
      </c>
      <c r="C22" s="3">
        <v>105</v>
      </c>
      <c r="D22" s="3">
        <v>340</v>
      </c>
      <c r="E22" s="3">
        <v>2631</v>
      </c>
      <c r="F22" s="3">
        <v>3950</v>
      </c>
      <c r="G22" s="3">
        <v>7658</v>
      </c>
      <c r="H22" s="3">
        <v>3550</v>
      </c>
      <c r="I22" s="3">
        <v>4526</v>
      </c>
      <c r="J22" s="3">
        <v>3593</v>
      </c>
      <c r="K22" s="3">
        <v>3580</v>
      </c>
      <c r="L22" s="3">
        <v>3801</v>
      </c>
      <c r="M22" s="3">
        <v>3993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</v>
      </c>
      <c r="C23" s="3">
        <v>2</v>
      </c>
      <c r="D23" s="3">
        <v>-7079</v>
      </c>
      <c r="E23" s="3">
        <v>5187</v>
      </c>
      <c r="F23" s="3">
        <v>10641</v>
      </c>
      <c r="G23" s="3">
        <v>10054</v>
      </c>
      <c r="H23" s="3">
        <v>11304</v>
      </c>
      <c r="I23" s="3">
        <v>10066</v>
      </c>
      <c r="J23" s="3">
        <v>14160</v>
      </c>
      <c r="K23" s="3">
        <v>16791</v>
      </c>
      <c r="L23" s="3">
        <v>17047</v>
      </c>
      <c r="M23" s="3">
        <v>20101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1291</v>
      </c>
      <c r="C24" s="3">
        <v>-2503</v>
      </c>
      <c r="D24" s="3">
        <v>3317</v>
      </c>
      <c r="E24" s="3">
        <v>-9280</v>
      </c>
      <c r="F24" s="3">
        <v>-16838</v>
      </c>
      <c r="G24" s="3">
        <v>34735</v>
      </c>
      <c r="H24" s="3">
        <v>-6520</v>
      </c>
      <c r="I24" s="3">
        <v>35146</v>
      </c>
      <c r="J24" s="3">
        <v>-34340</v>
      </c>
      <c r="K24" s="3">
        <v>27986</v>
      </c>
      <c r="L24" s="3">
        <v>-134118</v>
      </c>
      <c r="M24" s="3">
        <v>-65366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52</v>
      </c>
      <c r="C26" s="3">
        <v>217</v>
      </c>
      <c r="D26" s="3">
        <v>65</v>
      </c>
      <c r="E26" s="3">
        <v>0</v>
      </c>
      <c r="F26" s="3">
        <v>0</v>
      </c>
      <c r="G26" s="3">
        <v>191119</v>
      </c>
      <c r="H26" s="3">
        <v>278084</v>
      </c>
      <c r="I26" s="3">
        <v>-71361</v>
      </c>
      <c r="J26" s="3">
        <v>163896</v>
      </c>
      <c r="K26" s="3">
        <v>797822</v>
      </c>
      <c r="L26" s="3">
        <v>703910</v>
      </c>
      <c r="M26" s="3">
        <v>587710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232463</v>
      </c>
      <c r="D37" s="3">
        <v>571432</v>
      </c>
      <c r="E37" s="3">
        <v>1008682</v>
      </c>
      <c r="F37" s="3">
        <v>1469621</v>
      </c>
      <c r="G37" s="3">
        <v>1745887</v>
      </c>
      <c r="H37" s="3">
        <v>2250172</v>
      </c>
      <c r="I37" s="3">
        <v>2154913</v>
      </c>
      <c r="J37" s="3">
        <v>2387274</v>
      </c>
      <c r="K37" s="3">
        <v>3459067</v>
      </c>
      <c r="L37" s="3">
        <v>4148311</v>
      </c>
      <c r="M37" s="3">
        <v>4760148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232463</v>
      </c>
      <c r="D38" s="3">
        <v>571432</v>
      </c>
      <c r="E38" s="3">
        <v>1008682</v>
      </c>
      <c r="F38" s="3">
        <v>1469621</v>
      </c>
      <c r="G38" s="3">
        <v>1745887</v>
      </c>
      <c r="H38" s="3">
        <v>2250172</v>
      </c>
      <c r="I38" s="3">
        <v>2154913</v>
      </c>
      <c r="J38" s="3">
        <v>2387274</v>
      </c>
      <c r="K38" s="3">
        <v>3459067</v>
      </c>
      <c r="L38" s="3">
        <v>4148311</v>
      </c>
      <c r="M38" s="3">
        <v>4760148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