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<sst xmlns="http://schemas.openxmlformats.org/spreadsheetml/2006/main" count="72" uniqueCount="69">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</sst>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YN" TargetMode="External"/><Relationship Id="rId5" Type="http://schemas.openxmlformats.org/officeDocument/2006/relationships/hyperlink" Target="https://finance.yahoo.com/quote/HA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438633</v>
      </c>
      <c r="C2" s="3">
        <v>345581</v>
      </c>
      <c r="D2" s="3">
        <v>472607</v>
      </c>
      <c r="E2" s="3">
        <v>477495</v>
      </c>
      <c r="F2" s="3">
        <v>414370</v>
      </c>
      <c r="G2" s="3">
        <v>428383</v>
      </c>
      <c r="H2" s="3">
        <v>406059</v>
      </c>
      <c r="I2" s="3">
        <v>369266</v>
      </c>
      <c r="J2" s="3">
        <v>358595</v>
      </c>
      <c r="K2" s="3">
        <v>390826</v>
      </c>
      <c r="L2" s="3">
        <v>443455</v>
      </c>
      <c r="M2" s="3">
        <v>336885</v>
      </c>
      <c r="N2" s="3">
        <v>314631</v>
      </c>
      <c r="O2" s="3">
        <v>490461</v>
      </c>
      <c r="P2" s="3">
        <v>589956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416150</v>
      </c>
      <c r="C3" s="3">
        <v>327712</v>
      </c>
      <c r="D3" s="3">
        <v>449116</v>
      </c>
      <c r="E3" s="3">
        <v>458721</v>
      </c>
      <c r="F3" s="3">
        <v>409120</v>
      </c>
      <c r="G3" s="3">
        <v>408112</v>
      </c>
      <c r="H3" s="3">
        <v>393971</v>
      </c>
      <c r="I3" s="3">
        <v>358779</v>
      </c>
      <c r="J3" s="3">
        <v>349520</v>
      </c>
      <c r="K3" s="3">
        <v>379491</v>
      </c>
      <c r="L3" s="3">
        <v>424712</v>
      </c>
      <c r="M3" s="3">
        <v>335898</v>
      </c>
      <c r="N3" s="3">
        <v>297931</v>
      </c>
      <c r="O3" s="3">
        <v>384128</v>
      </c>
      <c r="P3" s="3">
        <v>480196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3120</v>
      </c>
      <c r="C5" s="3">
        <v>2828</v>
      </c>
      <c r="D5" s="3">
        <v>3259</v>
      </c>
      <c r="E5" s="3">
        <v>3285</v>
      </c>
      <c r="F5" s="3">
        <v>3505</v>
      </c>
      <c r="G5" s="3">
        <v>3556</v>
      </c>
      <c r="H5" s="3">
        <v>3598</v>
      </c>
      <c r="I5" s="3">
        <v>3698</v>
      </c>
      <c r="J5" s="3">
        <v>3855</v>
      </c>
      <c r="K5" s="3">
        <v>3785</v>
      </c>
      <c r="L5" s="3">
        <v>3592</v>
      </c>
      <c r="M5" s="3">
        <v>3713</v>
      </c>
      <c r="N5" s="3">
        <v>3403</v>
      </c>
      <c r="O5" s="3">
        <v>3822</v>
      </c>
      <c r="P5" s="3">
        <v>4126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36207</v>
      </c>
      <c r="C6" s="3">
        <v>35470</v>
      </c>
      <c r="D6" s="3">
        <v>41215</v>
      </c>
      <c r="E6" s="3">
        <v>40661</v>
      </c>
      <c r="F6" s="3">
        <v>38165</v>
      </c>
      <c r="G6" s="3">
        <v>38693</v>
      </c>
      <c r="H6" s="3">
        <v>42572</v>
      </c>
      <c r="I6" s="3">
        <v>39684</v>
      </c>
      <c r="J6" s="3">
        <v>41569</v>
      </c>
      <c r="K6" s="3">
        <v>47030</v>
      </c>
      <c r="L6" s="3">
        <v>44195</v>
      </c>
      <c r="M6" s="3">
        <v>40307</v>
      </c>
      <c r="N6" s="3">
        <v>43470</v>
      </c>
      <c r="O6" s="3">
        <v>47089</v>
      </c>
      <c r="P6" s="3">
        <v>48028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43737</v>
      </c>
      <c r="C7" s="3">
        <v>-35962</v>
      </c>
      <c r="D7" s="3">
        <v>-70289</v>
      </c>
      <c r="E7" s="3">
        <v>-102066</v>
      </c>
      <c r="F7" s="3">
        <v>-68376</v>
      </c>
      <c r="G7" s="3">
        <v>-27027</v>
      </c>
      <c r="H7" s="3">
        <v>-81576</v>
      </c>
      <c r="I7" s="3">
        <v>-37093</v>
      </c>
      <c r="J7" s="3">
        <v>-36614</v>
      </c>
      <c r="K7" s="3">
        <v>-44500</v>
      </c>
      <c r="L7" s="3">
        <v>-46760</v>
      </c>
      <c r="M7" s="3">
        <v>-43645</v>
      </c>
      <c r="N7" s="3">
        <v>-23030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</v>
      </c>
      <c r="C10" s="3">
        <v>209</v>
      </c>
      <c r="D10" s="3">
        <v>248</v>
      </c>
      <c r="E10" s="3">
        <v>188</v>
      </c>
      <c r="F10" s="3">
        <v>114</v>
      </c>
      <c r="G10" s="3">
        <v>139</v>
      </c>
      <c r="H10" s="3">
        <v>94</v>
      </c>
      <c r="I10" s="3">
        <v>108</v>
      </c>
      <c r="J10" s="3">
        <v>186</v>
      </c>
      <c r="K10" s="3">
        <v>82</v>
      </c>
      <c r="L10" s="3">
        <v>86</v>
      </c>
      <c r="M10" s="3">
        <v>44</v>
      </c>
      <c r="N10" s="3">
        <v>16</v>
      </c>
      <c r="O10" s="3">
        <v>18</v>
      </c>
      <c r="P10" s="3">
        <v>56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647</v>
      </c>
      <c r="C11" s="3">
        <v>150</v>
      </c>
      <c r="D11" s="3">
        <v>156</v>
      </c>
      <c r="E11" s="3">
        <v>87</v>
      </c>
      <c r="F11" s="3">
        <v>72</v>
      </c>
      <c r="G11" s="3">
        <v>68</v>
      </c>
      <c r="H11" s="3">
        <v>412</v>
      </c>
      <c r="I11" s="3">
        <v>555</v>
      </c>
      <c r="J11" s="3">
        <v>865</v>
      </c>
      <c r="K11" s="3">
        <v>918</v>
      </c>
      <c r="L11" s="3">
        <v>986</v>
      </c>
      <c r="M11" s="3">
        <v>1332</v>
      </c>
      <c r="N11" s="3">
        <v>1186</v>
      </c>
      <c r="O11" s="3">
        <v>2481</v>
      </c>
      <c r="P11" s="3">
        <v>7594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-22685</v>
      </c>
      <c r="E12" s="3">
        <v>-44347</v>
      </c>
      <c r="F12" s="3">
        <v>-25069</v>
      </c>
      <c r="G12" s="3">
        <v>2630</v>
      </c>
      <c r="H12" s="3">
        <v>-30258</v>
      </c>
      <c r="I12" s="3">
        <v>-5692</v>
      </c>
      <c r="J12" s="3">
        <v>-29139</v>
      </c>
      <c r="K12" s="3">
        <v>11910</v>
      </c>
      <c r="L12" s="3">
        <v>-9923</v>
      </c>
      <c r="M12" s="3">
        <v>-8371</v>
      </c>
      <c r="N12" s="3">
        <v>9767</v>
      </c>
      <c r="O12" s="3">
        <v>4655</v>
      </c>
      <c r="P12" s="3">
        <v>1834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-8768</v>
      </c>
      <c r="C16" s="3">
        <v>6717</v>
      </c>
      <c r="D16" s="3">
        <v>18270</v>
      </c>
      <c r="E16" s="3">
        <v>26813</v>
      </c>
      <c r="F16" s="3">
        <v>10421</v>
      </c>
      <c r="G16" s="3">
        <v>1369</v>
      </c>
      <c r="H16" s="3">
        <v>16690</v>
      </c>
      <c r="I16" s="3">
        <v>-1269</v>
      </c>
      <c r="J16" s="3">
        <v>-7027</v>
      </c>
      <c r="K16" s="3">
        <v>17697</v>
      </c>
      <c r="L16" s="3">
        <v>3625</v>
      </c>
      <c r="M16" s="3">
        <v>-1020</v>
      </c>
      <c r="N16" s="3">
        <v>-1100</v>
      </c>
      <c r="O16" s="3">
        <v>12527</v>
      </c>
      <c r="P16" s="3">
        <v>9927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10450</v>
      </c>
      <c r="C22" s="3">
        <v>11316</v>
      </c>
      <c r="D22" s="3">
        <v>11528</v>
      </c>
      <c r="E22" s="3">
        <v>12520</v>
      </c>
      <c r="F22" s="3">
        <v>13744</v>
      </c>
      <c r="G22" s="3">
        <v>15861</v>
      </c>
      <c r="H22" s="3">
        <v>18997</v>
      </c>
      <c r="I22" s="3">
        <v>20533</v>
      </c>
      <c r="J22" s="3">
        <v>21601</v>
      </c>
      <c r="K22" s="3">
        <v>22627</v>
      </c>
      <c r="L22" s="3">
        <v>18871</v>
      </c>
      <c r="M22" s="3">
        <v>19422</v>
      </c>
      <c r="N22" s="3">
        <v>19100</v>
      </c>
      <c r="O22" s="3">
        <v>18289</v>
      </c>
      <c r="P22" s="3">
        <v>17996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1309</v>
      </c>
      <c r="C23" s="3">
        <v>1537</v>
      </c>
      <c r="D23" s="3">
        <v>1752</v>
      </c>
      <c r="E23" s="3">
        <v>2079</v>
      </c>
      <c r="F23" s="3">
        <v>1254</v>
      </c>
      <c r="G23" s="3">
        <v>1769</v>
      </c>
      <c r="H23" s="3">
        <v>2184</v>
      </c>
      <c r="I23" s="3">
        <v>1980</v>
      </c>
      <c r="J23" s="3">
        <v>2109</v>
      </c>
      <c r="K23" s="3">
        <v>2320</v>
      </c>
      <c r="L23" s="3">
        <v>2575</v>
      </c>
      <c r="M23" s="3">
        <v>3318</v>
      </c>
      <c r="N23" s="3">
        <v>4474</v>
      </c>
      <c r="O23" s="3">
        <v>3599</v>
      </c>
      <c r="P23" s="3">
        <v>3290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40563</v>
      </c>
      <c r="C24" s="3">
        <v>-21728</v>
      </c>
      <c r="D24" s="3">
        <v>-21723</v>
      </c>
      <c r="E24" s="3">
        <v>-20434</v>
      </c>
      <c r="F24" s="3">
        <v>-11506</v>
      </c>
      <c r="G24" s="3">
        <v>-24011</v>
      </c>
      <c r="H24" s="3">
        <v>26986</v>
      </c>
      <c r="I24" s="3">
        <v>32146</v>
      </c>
      <c r="J24" s="3">
        <v>6497</v>
      </c>
      <c r="K24" s="3">
        <v>-37081</v>
      </c>
      <c r="L24" s="3">
        <v>18333</v>
      </c>
      <c r="M24" s="3">
        <v>21484</v>
      </c>
      <c r="N24" s="3">
        <v>-2863</v>
      </c>
      <c r="O24" s="3">
        <v>-146456</v>
      </c>
      <c r="P24" s="3">
        <v>-79978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9303</v>
      </c>
      <c r="C26" s="3">
        <v>12340</v>
      </c>
      <c r="D26" s="3">
        <v>14445</v>
      </c>
      <c r="E26" s="3">
        <v>25937</v>
      </c>
      <c r="F26" s="3">
        <v>41550</v>
      </c>
      <c r="G26" s="3">
        <v>39694</v>
      </c>
      <c r="H26" s="3">
        <v>18546</v>
      </c>
      <c r="I26" s="3">
        <v>31633</v>
      </c>
      <c r="J26" s="3">
        <v>15006</v>
      </c>
      <c r="K26" s="3">
        <v>11085</v>
      </c>
      <c r="L26" s="3">
        <v>10041</v>
      </c>
      <c r="M26" s="3">
        <v>9374</v>
      </c>
      <c r="N26" s="3">
        <v>5949</v>
      </c>
      <c r="O26" s="3">
        <v>15114</v>
      </c>
      <c r="P26" s="3">
        <v>16397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107043</v>
      </c>
      <c r="D36" s="3">
        <v>110678</v>
      </c>
      <c r="E36" s="3">
        <v>124652</v>
      </c>
      <c r="F36" s="3">
        <v>152764</v>
      </c>
      <c r="G36" s="3">
        <v>174083</v>
      </c>
      <c r="H36" s="3">
        <v>185351</v>
      </c>
      <c r="I36" s="3">
        <v>199182</v>
      </c>
      <c r="J36" s="3">
        <v>192556</v>
      </c>
      <c r="K36" s="3">
        <v>179400</v>
      </c>
      <c r="L36" s="3">
        <v>169966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551543</v>
      </c>
      <c r="D37" s="3">
        <v>596569</v>
      </c>
      <c r="E37" s="3">
        <v>626926</v>
      </c>
      <c r="F37" s="3">
        <v>597852</v>
      </c>
      <c r="G37" s="3">
        <v>610771</v>
      </c>
      <c r="H37" s="3">
        <v>638191</v>
      </c>
      <c r="I37" s="3">
        <v>649601</v>
      </c>
      <c r="J37" s="3">
        <v>621819</v>
      </c>
      <c r="K37" s="3">
        <v>588694</v>
      </c>
      <c r="L37" s="3">
        <v>593800</v>
      </c>
      <c r="M37" s="3">
        <v>560724</v>
      </c>
      <c r="N37" s="3">
        <v>546455</v>
      </c>
      <c r="O37" s="3">
        <v>632295</v>
      </c>
      <c r="P37" s="3">
        <v>706281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-278799</v>
      </c>
      <c r="C38" s="3">
        <v>285694</v>
      </c>
      <c r="D38" s="3">
        <v>323716</v>
      </c>
      <c r="E38" s="3">
        <v>325828</v>
      </c>
      <c r="F38" s="3">
        <v>242049</v>
      </c>
      <c r="G38" s="3">
        <v>264041</v>
      </c>
      <c r="H38" s="3">
        <v>296202</v>
      </c>
      <c r="I38" s="3">
        <v>338302</v>
      </c>
      <c r="J38" s="3">
        <v>288047</v>
      </c>
      <c r="K38" s="3">
        <v>255474</v>
      </c>
      <c r="L38" s="3">
        <v>297525</v>
      </c>
      <c r="M38" s="3">
        <v>259223</v>
      </c>
      <c r="N38" s="3">
        <v>203134</v>
      </c>
      <c r="O38" s="3">
        <v>256807</v>
      </c>
      <c r="P38" s="3">
        <v>271957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