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<sst xmlns="http://schemas.openxmlformats.org/spreadsheetml/2006/main" count="72" uniqueCount="69">
  <si>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</si>
  <si>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</si>
  <si>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</si>
  <si>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</si>
  <si>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</si>
  <si>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</si>
  <si>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</si>
  <si>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</si>
  <si>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</si>
  <si>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</si>
  <si>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</si>
  <si>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</si>
  <si>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</si>
  <si>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</si>
  <si>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</si>
  <si>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</si>
  <si>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</si>
  <si>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</si>
  <si>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</si>
  <si>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</si>
  <si>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</si>
  <si>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</si>
  <si>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</si>
  <si>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</si>
  <si>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</si>
  <si>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</si>
  <si>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</si>
  <si>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</si>
  <si>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</si>
  <si>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</si>
  <si>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</si>
  <si>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</si>
  <si>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</si>
  <si>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</si>
  <si>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</si>
  <si>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</si>
  <si>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</si>
  <si>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</si>
  <si>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</si>
  <si>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</si>
  <si>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</si>
  <si>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</si>
  <si>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</si>
  <si>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</si>
  <si>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</si>
  <si>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</si>
  <si>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https://finance.yahoo.com/quote/HBB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</si>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</sst>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HB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HBB" TargetMode="External"/><Relationship Id="rId5" Type="http://schemas.openxmlformats.org/officeDocument/2006/relationships/hyperlink" Target="https://finance.yahoo.com/quote/HB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767862</v>
      </c>
      <c r="C2" s="3">
        <v>622967</v>
      </c>
      <c r="D2" s="3">
        <v>548225</v>
      </c>
      <c r="E2" s="3">
        <v>532592</v>
      </c>
      <c r="F2" s="3">
        <v>525631</v>
      </c>
      <c r="G2" s="3">
        <v>519671</v>
      </c>
      <c r="H2" s="3">
        <v>658394</v>
      </c>
      <c r="I2" s="3">
        <v>640949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577134</v>
      </c>
      <c r="C3" s="3">
        <v>551586</v>
      </c>
      <c r="D3" s="3">
        <v>475939</v>
      </c>
      <c r="E3" s="3">
        <v>491030</v>
      </c>
      <c r="F3" s="3">
        <v>483234</v>
      </c>
      <c r="G3" s="3">
        <v>465059</v>
      </c>
      <c r="H3" s="3">
        <v>521892</v>
      </c>
      <c r="I3" s="3">
        <v>511835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9600</v>
      </c>
      <c r="C5" s="3">
        <v>9700</v>
      </c>
      <c r="D5" s="3">
        <v>10400</v>
      </c>
      <c r="E5" s="3">
        <v>11000</v>
      </c>
      <c r="F5" s="3">
        <v>12100</v>
      </c>
      <c r="G5" s="3">
        <v>10000</v>
      </c>
      <c r="H5" s="3">
        <v>8600</v>
      </c>
      <c r="I5" s="3">
        <v>11800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153793</v>
      </c>
      <c r="C6" s="3">
        <v>149016</v>
      </c>
      <c r="D6" s="3">
        <v>96780</v>
      </c>
      <c r="E6" s="3">
        <v>104121</v>
      </c>
      <c r="F6" s="3">
        <v>100381</v>
      </c>
      <c r="G6" s="3">
        <v>99990</v>
      </c>
      <c r="H6" s="3">
        <v>104763</v>
      </c>
      <c r="I6" s="3">
        <v>90120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-8219</v>
      </c>
      <c r="C7" s="3">
        <v>-8319</v>
      </c>
      <c r="D7" s="3">
        <v>48506</v>
      </c>
      <c r="E7" s="3">
        <v>-91099</v>
      </c>
      <c r="F7" s="3">
        <v>-89144</v>
      </c>
      <c r="G7" s="3">
        <v>-83800</v>
      </c>
      <c r="H7" s="3">
        <v>-8400</v>
      </c>
      <c r="I7" s="3">
        <v>-11600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-3518</v>
      </c>
      <c r="C10" s="3">
        <v>-2211</v>
      </c>
      <c r="D10" s="3">
        <v>-2058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1962</v>
      </c>
      <c r="C11" s="3">
        <v>1374</v>
      </c>
      <c r="D11" s="3">
        <v>1572</v>
      </c>
      <c r="E11" s="3">
        <v>2916</v>
      </c>
      <c r="F11" s="3">
        <v>2975</v>
      </c>
      <c r="G11" s="3">
        <v>1998</v>
      </c>
      <c r="H11" s="3">
        <v>2854</v>
      </c>
      <c r="I11" s="3">
        <v>4589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1962</v>
      </c>
      <c r="C12" s="3">
        <v>116217</v>
      </c>
      <c r="D12" s="3">
        <v>121987</v>
      </c>
      <c r="E12" s="3">
        <v>5463</v>
      </c>
      <c r="F12" s="3">
        <v>6303</v>
      </c>
      <c r="G12" s="3">
        <v>2607</v>
      </c>
      <c r="H12" s="3">
        <v>272</v>
      </c>
      <c r="I12" s="3">
        <v>-1776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12325</v>
      </c>
      <c r="C16" s="3">
        <v>14984</v>
      </c>
      <c r="D16" s="3">
        <v>18967</v>
      </c>
      <c r="E16" s="3">
        <v>7426</v>
      </c>
      <c r="F16" s="3">
        <v>9084</v>
      </c>
      <c r="G16" s="3">
        <v>9665</v>
      </c>
      <c r="H16" s="3">
        <v>7651</v>
      </c>
      <c r="I16" s="3">
        <v>7162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-2225</v>
      </c>
      <c r="E17" s="3">
        <v>2371</v>
      </c>
      <c r="F17" s="3">
        <v>-20608</v>
      </c>
      <c r="G17" s="3">
        <v>-370</v>
      </c>
      <c r="H17" s="3">
        <v>0</v>
      </c>
      <c r="I17" s="3">
        <v>0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6308</v>
      </c>
      <c r="C22" s="3">
        <v>6226</v>
      </c>
      <c r="D22" s="3">
        <v>4072</v>
      </c>
      <c r="E22" s="3">
        <v>4277</v>
      </c>
      <c r="F22" s="3">
        <v>4002</v>
      </c>
      <c r="G22" s="3">
        <v>3907</v>
      </c>
      <c r="H22" s="3">
        <v>4913</v>
      </c>
      <c r="I22" s="3">
        <v>4883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323</v>
      </c>
      <c r="E23" s="3">
        <v>3618</v>
      </c>
      <c r="F23" s="3">
        <v>2797</v>
      </c>
      <c r="G23" s="3">
        <v>3978</v>
      </c>
      <c r="H23" s="3">
        <v>3237</v>
      </c>
      <c r="I23" s="3">
        <v>3424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469</v>
      </c>
      <c r="C24" s="3">
        <v>37705</v>
      </c>
      <c r="D24" s="3">
        <v>15280</v>
      </c>
      <c r="E24" s="3">
        <v>-11103</v>
      </c>
      <c r="F24" s="3">
        <v>505</v>
      </c>
      <c r="G24" s="3">
        <v>-26881</v>
      </c>
      <c r="H24" s="3">
        <v>-29456</v>
      </c>
      <c r="I24" s="3">
        <v>-33574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6171</v>
      </c>
      <c r="C26" s="3">
        <v>6002</v>
      </c>
      <c r="D26" s="3">
        <v>6198</v>
      </c>
      <c r="E26" s="3">
        <v>7759</v>
      </c>
      <c r="F26" s="3">
        <v>4122</v>
      </c>
      <c r="G26" s="3">
        <v>3312</v>
      </c>
      <c r="H26" s="3">
        <v>11844</v>
      </c>
      <c r="I26" s="3">
        <v>2279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14837</v>
      </c>
      <c r="C36" s="3">
        <v>15943</v>
      </c>
      <c r="D36" s="3">
        <v>15979</v>
      </c>
      <c r="E36" s="3">
        <v>20842</v>
      </c>
      <c r="F36" s="3">
        <v>22324</v>
      </c>
      <c r="G36" s="3">
        <v>23490</v>
      </c>
      <c r="H36" s="3">
        <v>30485</v>
      </c>
      <c r="I36" s="3">
        <v>27830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310833</v>
      </c>
      <c r="D37" s="3">
        <v>326233</v>
      </c>
      <c r="E37" s="3">
        <v>330427</v>
      </c>
      <c r="F37" s="3">
        <v>288663</v>
      </c>
      <c r="G37" s="3">
        <v>391168</v>
      </c>
      <c r="H37" s="3">
        <v>382504</v>
      </c>
      <c r="I37" s="3">
        <v>388950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245565</v>
      </c>
      <c r="D38" s="3">
        <v>284207</v>
      </c>
      <c r="E38" s="3">
        <v>273609</v>
      </c>
      <c r="F38" s="3">
        <v>252397</v>
      </c>
      <c r="G38" s="3">
        <v>311063</v>
      </c>
      <c r="H38" s="3">
        <v>280225</v>
      </c>
      <c r="I38" s="3">
        <v>264416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