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<sst xmlns="http://schemas.openxmlformats.org/spreadsheetml/2006/main" count="72" uniqueCount="68">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</sst>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CP" TargetMode="External"/><Relationship Id="rId5" Type="http://schemas.openxmlformats.org/officeDocument/2006/relationships/hyperlink" Target="https://finance.yahoo.com/quote/HB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1218108</v>
      </c>
      <c r="C2" s="3">
        <v>4492075</v>
      </c>
      <c r="D2" s="3">
        <v>1858000</v>
      </c>
      <c r="E2" s="3">
        <v>1868000</v>
      </c>
      <c r="F2" s="3">
        <v>1797000</v>
      </c>
      <c r="G2" s="3">
        <v>2106000</v>
      </c>
      <c r="H2" s="3">
        <v>2455000</v>
      </c>
      <c r="I2" s="3">
        <v>2628000</v>
      </c>
      <c r="J2" s="3">
        <v>2679000</v>
      </c>
      <c r="K2" s="3">
        <v>3279000</v>
      </c>
      <c r="L2" s="3">
        <v>3499000</v>
      </c>
      <c r="M2" s="3">
        <v>4050000</v>
      </c>
      <c r="N2" s="3">
        <v>3534000</v>
      </c>
      <c r="O2" s="3">
        <v>3339000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13643626</v>
      </c>
      <c r="C6" s="3">
        <v>18647914</v>
      </c>
      <c r="D6" s="3">
        <v>23143320</v>
      </c>
      <c r="E6" s="3">
        <v>25159668</v>
      </c>
      <c r="F6" s="3">
        <v>26041775</v>
      </c>
      <c r="G6" s="3">
        <v>31713881</v>
      </c>
      <c r="H6" s="3">
        <v>32205628</v>
      </c>
      <c r="I6" s="3">
        <v>35747000</v>
      </c>
      <c r="J6" s="3">
        <v>36374000</v>
      </c>
      <c r="K6" s="3">
        <v>47267000</v>
      </c>
      <c r="L6" s="3">
        <v>49984000</v>
      </c>
      <c r="M6" s="3">
        <v>48924000</v>
      </c>
      <c r="N6" s="3">
        <v>51076000</v>
      </c>
      <c r="O6" s="3">
        <v>62192000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4145251</v>
      </c>
      <c r="C7" s="3">
        <v>5725232</v>
      </c>
      <c r="D7" s="3">
        <v>-15060320</v>
      </c>
      <c r="E7" s="3">
        <v>-16843668</v>
      </c>
      <c r="F7" s="3">
        <v>-17267775</v>
      </c>
      <c r="G7" s="3">
        <v>-21536881</v>
      </c>
      <c r="H7" s="3">
        <v>-20652628</v>
      </c>
      <c r="I7" s="3">
        <v>-23790000</v>
      </c>
      <c r="J7" s="3">
        <v>-23619000</v>
      </c>
      <c r="K7" s="3">
        <v>-31650000</v>
      </c>
      <c r="L7" s="3">
        <v>-34232000</v>
      </c>
      <c r="M7" s="3">
        <v>-32928000</v>
      </c>
      <c r="N7" s="3">
        <v>-33059000</v>
      </c>
      <c r="O7" s="3">
        <v>-41011000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29896318</v>
      </c>
      <c r="C10" s="3">
        <v>33658902</v>
      </c>
      <c r="D10" s="3">
        <v>11371000</v>
      </c>
      <c r="E10" s="3">
        <v>11507000</v>
      </c>
      <c r="F10" s="3">
        <v>10767000</v>
      </c>
      <c r="G10" s="3">
        <v>13749000</v>
      </c>
      <c r="H10" s="3">
        <v>17092000</v>
      </c>
      <c r="I10" s="3">
        <v>16923000</v>
      </c>
      <c r="J10" s="3">
        <v>21970000</v>
      </c>
      <c r="K10" s="3">
        <v>25903000</v>
      </c>
      <c r="L10" s="3">
        <v>25444000</v>
      </c>
      <c r="M10" s="3">
        <v>27368000</v>
      </c>
      <c r="N10" s="3">
        <v>25788000</v>
      </c>
      <c r="O10" s="3">
        <v>36595000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6336680</v>
      </c>
      <c r="C11" s="3">
        <v>5881158</v>
      </c>
      <c r="D11" s="3">
        <v>1389000</v>
      </c>
      <c r="E11" s="3">
        <v>1135000</v>
      </c>
      <c r="F11" s="3">
        <v>733000</v>
      </c>
      <c r="G11" s="3">
        <v>835000</v>
      </c>
      <c r="H11" s="3">
        <v>1335000</v>
      </c>
      <c r="I11" s="3">
        <v>1321000</v>
      </c>
      <c r="J11" s="3">
        <v>1944000</v>
      </c>
      <c r="K11" s="3">
        <v>3248000</v>
      </c>
      <c r="L11" s="3">
        <v>4186000</v>
      </c>
      <c r="M11" s="3">
        <v>2169000</v>
      </c>
      <c r="N11" s="3">
        <v>1138000</v>
      </c>
      <c r="O11" s="3">
        <v>3309000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-864880</v>
      </c>
      <c r="C12" s="3">
        <v>341</v>
      </c>
      <c r="D12" s="3">
        <v>892000</v>
      </c>
      <c r="E12" s="3">
        <v>1928000</v>
      </c>
      <c r="F12" s="3">
        <v>3222000</v>
      </c>
      <c r="G12" s="3">
        <v>1848000</v>
      </c>
      <c r="H12" s="3">
        <v>1401000</v>
      </c>
      <c r="I12" s="3">
        <v>2700000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-864880</v>
      </c>
      <c r="C14" s="3">
        <v>865000</v>
      </c>
      <c r="D14" s="3">
        <v>1460000</v>
      </c>
      <c r="E14" s="3">
        <v>2411000</v>
      </c>
      <c r="F14" s="3">
        <v>3653000</v>
      </c>
      <c r="G14" s="3">
        <v>2364000</v>
      </c>
      <c r="H14" s="3">
        <v>2071000</v>
      </c>
      <c r="I14" s="3">
        <v>3200000</v>
      </c>
      <c r="J14" s="3">
        <v>1200000</v>
      </c>
      <c r="K14" s="3">
        <v>1612000</v>
      </c>
      <c r="L14" s="3">
        <v>713000</v>
      </c>
      <c r="M14" s="3">
        <v>0</v>
      </c>
      <c r="N14" s="3">
        <v>-2648000</v>
      </c>
      <c r="O14" s="3">
        <v>1987000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2309268</v>
      </c>
      <c r="C16" s="3">
        <v>2343890</v>
      </c>
      <c r="D16" s="3">
        <v>1055000</v>
      </c>
      <c r="E16" s="3">
        <v>1116000</v>
      </c>
      <c r="F16" s="3">
        <v>919000</v>
      </c>
      <c r="G16" s="3">
        <v>1518000</v>
      </c>
      <c r="H16" s="3">
        <v>2026000</v>
      </c>
      <c r="I16" s="3">
        <v>1491000</v>
      </c>
      <c r="J16" s="3">
        <v>5508000</v>
      </c>
      <c r="K16" s="3">
        <v>616000</v>
      </c>
      <c r="L16" s="3">
        <v>1686000</v>
      </c>
      <c r="M16" s="3">
        <v>2673000</v>
      </c>
      <c r="N16" s="3">
        <v>2577000</v>
      </c>
      <c r="O16" s="3">
        <v>2681000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885967</v>
      </c>
      <c r="C22" s="3">
        <v>1098506</v>
      </c>
      <c r="D22" s="3">
        <v>1299370</v>
      </c>
      <c r="E22" s="3">
        <v>1452244</v>
      </c>
      <c r="F22" s="3">
        <v>1420986</v>
      </c>
      <c r="G22" s="3">
        <v>1737579</v>
      </c>
      <c r="H22" s="3">
        <v>1807480</v>
      </c>
      <c r="I22" s="3">
        <v>1795000</v>
      </c>
      <c r="J22" s="3">
        <v>1959000</v>
      </c>
      <c r="K22" s="3">
        <v>2504000</v>
      </c>
      <c r="L22" s="3">
        <v>2875000</v>
      </c>
      <c r="M22" s="3">
        <v>3063000</v>
      </c>
      <c r="N22" s="3">
        <v>3084000</v>
      </c>
      <c r="O22" s="3">
        <v>3464000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1261578</v>
      </c>
      <c r="C23" s="3">
        <v>1833932</v>
      </c>
      <c r="D23" s="3">
        <v>1916141</v>
      </c>
      <c r="E23" s="3">
        <v>2076739</v>
      </c>
      <c r="F23" s="3">
        <v>2126817</v>
      </c>
      <c r="G23" s="3">
        <v>1451883</v>
      </c>
      <c r="H23" s="3">
        <v>1119769</v>
      </c>
      <c r="I23" s="3">
        <v>1570000</v>
      </c>
      <c r="J23" s="3">
        <v>2135000</v>
      </c>
      <c r="K23" s="3">
        <v>2540000</v>
      </c>
      <c r="L23" s="3">
        <v>2414000</v>
      </c>
      <c r="M23" s="3">
        <v>2050000</v>
      </c>
      <c r="N23" s="3">
        <v>2354000</v>
      </c>
      <c r="O23" s="3">
        <v>2441000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-2383541</v>
      </c>
      <c r="C24" s="3">
        <v>-7701034</v>
      </c>
      <c r="D24" s="3">
        <v>12171571</v>
      </c>
      <c r="E24" s="3">
        <v>5487248</v>
      </c>
      <c r="F24" s="3">
        <v>16020593</v>
      </c>
      <c r="G24" s="3">
        <v>-5998462</v>
      </c>
      <c r="H24" s="3">
        <v>-6890249</v>
      </c>
      <c r="I24" s="3">
        <v>12841000</v>
      </c>
      <c r="J24" s="3">
        <v>17416000</v>
      </c>
      <c r="K24" s="3">
        <v>33995000</v>
      </c>
      <c r="L24" s="3">
        <v>32043000</v>
      </c>
      <c r="M24" s="3">
        <v>33337000</v>
      </c>
      <c r="N24" s="3">
        <v>40039000</v>
      </c>
      <c r="O24" s="3">
        <v>34518000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1748074</v>
      </c>
      <c r="C26" s="3">
        <v>8278431</v>
      </c>
      <c r="D26" s="3">
        <v>1183278</v>
      </c>
      <c r="E26" s="3">
        <v>1451819</v>
      </c>
      <c r="F26" s="3">
        <v>1346437</v>
      </c>
      <c r="G26" s="3">
        <v>3304837</v>
      </c>
      <c r="H26" s="3">
        <v>828723</v>
      </c>
      <c r="I26" s="3">
        <v>4112000</v>
      </c>
      <c r="J26" s="3">
        <v>1915000</v>
      </c>
      <c r="K26" s="3">
        <v>5010000</v>
      </c>
      <c r="L26" s="3">
        <v>3840000</v>
      </c>
      <c r="M26" s="3">
        <v>2147000</v>
      </c>
      <c r="N26" s="3">
        <v>2472000</v>
      </c>
      <c r="O26" s="3">
        <v>2706000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23371915</v>
      </c>
      <c r="D36" s="3">
        <v>31763692</v>
      </c>
      <c r="E36" s="3">
        <v>30777184</v>
      </c>
      <c r="F36" s="3">
        <v>30702635</v>
      </c>
      <c r="G36" s="3">
        <v>37964714</v>
      </c>
      <c r="H36" s="3">
        <v>40815744</v>
      </c>
      <c r="I36" s="3">
        <v>39566639</v>
      </c>
      <c r="J36" s="3">
        <v>45605000</v>
      </c>
      <c r="K36" s="3">
        <v>47124000</v>
      </c>
      <c r="L36" s="3">
        <v>46425000</v>
      </c>
      <c r="M36" s="3">
        <v>45497000</v>
      </c>
      <c r="N36" s="3">
        <v>43542000</v>
      </c>
      <c r="O36" s="3">
        <v>43560000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700423092</v>
      </c>
      <c r="D37" s="3">
        <v>963789138</v>
      </c>
      <c r="E37" s="3">
        <v>962926264</v>
      </c>
      <c r="F37" s="3">
        <v>984240958</v>
      </c>
      <c r="G37" s="3">
        <v>1221414610</v>
      </c>
      <c r="H37" s="3">
        <v>1551911600</v>
      </c>
      <c r="I37" s="3">
        <v>1556732033</v>
      </c>
      <c r="J37" s="3">
        <v>2228121000</v>
      </c>
      <c r="K37" s="3">
        <v>2153658000</v>
      </c>
      <c r="L37" s="3">
        <v>2200465000</v>
      </c>
      <c r="M37" s="3">
        <v>2591850000</v>
      </c>
      <c r="N37" s="3">
        <v>2938244000</v>
      </c>
      <c r="O37" s="3">
        <v>3228280000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-132749306</v>
      </c>
      <c r="C38" s="3">
        <v>568893148</v>
      </c>
      <c r="D38" s="3">
        <v>829504303</v>
      </c>
      <c r="E38" s="3">
        <v>821352404</v>
      </c>
      <c r="F38" s="3">
        <v>842331429</v>
      </c>
      <c r="G38" s="3">
        <v>1067270854</v>
      </c>
      <c r="H38" s="3">
        <v>1386865600</v>
      </c>
      <c r="I38" s="3">
        <v>1376889033</v>
      </c>
      <c r="J38" s="3">
        <v>1950250000</v>
      </c>
      <c r="K38" s="3">
        <v>1849618000</v>
      </c>
      <c r="L38" s="3">
        <v>1884136000</v>
      </c>
      <c r="M38" s="3">
        <v>2270008000</v>
      </c>
      <c r="N38" s="3">
        <v>2586341000</v>
      </c>
      <c r="O38" s="3">
        <v>2898326000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