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<sst xmlns="http://schemas.openxmlformats.org/spreadsheetml/2006/main" count="72" uniqueCount="68">
  <si>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</si>
  <si>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</si>
  <si>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</si>
  <si>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</si>
  <si>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</si>
  <si>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</si>
  <si>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</si>
  <si>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</si>
  <si>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</si>
  <si>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</si>
  <si>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</si>
  <si>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</si>
  <si>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</si>
  <si>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</si>
  <si>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</si>
  <si>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</si>
  <si>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</si>
  <si>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</si>
  <si>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</si>
  <si>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</si>
  <si>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</si>
  <si>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</si>
  <si>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</si>
  <si>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</si>
  <si>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</si>
  <si>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</si>
  <si>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</si>
  <si>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</si>
  <si>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</si>
  <si>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</si>
  <si>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</si>
  <si>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</si>
  <si>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</si>
  <si>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</si>
  <si>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</si>
  <si>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</si>
  <si>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</si>
  <si>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</si>
  <si>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</si>
  <si>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</si>
  <si>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</si>
  <si>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</si>
  <si>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</si>
  <si>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</si>
  <si>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</si>
  <si>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https://finance.yahoo.com/quote/HBUV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</si>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</sst>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U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UV" TargetMode="External"/><Relationship Id="rId5" Type="http://schemas.openxmlformats.org/officeDocument/2006/relationships/hyperlink" Target="https://finance.yahoo.com/quote/HB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2500</v>
      </c>
      <c r="C2" s="3">
        <v>1800</v>
      </c>
      <c r="D2" s="3">
        <v>0</v>
      </c>
      <c r="E2" s="3">
        <v>225651</v>
      </c>
      <c r="F2" s="3">
        <v>442965</v>
      </c>
      <c r="G2" s="3">
        <v>0</v>
      </c>
      <c r="H2" s="3">
        <v>1192782</v>
      </c>
      <c r="I2" s="3">
        <v>1579682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35411</v>
      </c>
      <c r="C6" s="3">
        <v>46242</v>
      </c>
      <c r="D6" s="3">
        <v>40659</v>
      </c>
      <c r="E6" s="3">
        <v>34199</v>
      </c>
      <c r="F6" s="3">
        <v>4114</v>
      </c>
      <c r="G6" s="3">
        <v>318047</v>
      </c>
      <c r="H6" s="3">
        <v>407709</v>
      </c>
      <c r="I6" s="3">
        <v>589948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59844</v>
      </c>
      <c r="C7" s="3">
        <v>-260606</v>
      </c>
      <c r="D7" s="3">
        <v>-376192</v>
      </c>
      <c r="E7" s="3">
        <v>-521604</v>
      </c>
      <c r="F7" s="3">
        <v>864657</v>
      </c>
      <c r="G7" s="3">
        <v>282612</v>
      </c>
      <c r="H7" s="3">
        <v>117653</v>
      </c>
      <c r="I7" s="3">
        <v>208611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-624557</v>
      </c>
      <c r="I10" s="3">
        <v>-895409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669737</v>
      </c>
      <c r="I11" s="3">
        <v>925209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-25613</v>
      </c>
      <c r="C12" s="3">
        <v>-428728</v>
      </c>
      <c r="D12" s="3">
        <v>-573056</v>
      </c>
      <c r="E12" s="3">
        <v>-1083529</v>
      </c>
      <c r="F12" s="3">
        <v>-151451</v>
      </c>
      <c r="G12" s="3">
        <v>421859</v>
      </c>
      <c r="H12" s="3">
        <v>669737</v>
      </c>
      <c r="I12" s="3">
        <v>925209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49555</v>
      </c>
      <c r="E22" s="3">
        <v>39312</v>
      </c>
      <c r="F22" s="3">
        <v>49489</v>
      </c>
      <c r="G22" s="3">
        <v>100027</v>
      </c>
      <c r="H22" s="3">
        <v>117653</v>
      </c>
      <c r="I22" s="3">
        <v>208611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19150</v>
      </c>
      <c r="C23" s="3">
        <v>10000</v>
      </c>
      <c r="D23" s="3">
        <v>0</v>
      </c>
      <c r="E23" s="3">
        <v>196800</v>
      </c>
      <c r="F23" s="3">
        <v>375300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22613</v>
      </c>
      <c r="C24" s="3">
        <v>19722</v>
      </c>
      <c r="D24" s="3">
        <v>24519</v>
      </c>
      <c r="E24" s="3">
        <v>14529</v>
      </c>
      <c r="F24" s="3">
        <v>81430</v>
      </c>
      <c r="G24" s="3">
        <v>132620</v>
      </c>
      <c r="H24" s="3">
        <v>120305</v>
      </c>
      <c r="I24" s="3">
        <v>147010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-21819</v>
      </c>
      <c r="E26" s="3">
        <v>31544</v>
      </c>
      <c r="F26" s="3">
        <v>67974</v>
      </c>
      <c r="G26" s="3">
        <v>256888</v>
      </c>
      <c r="H26" s="3">
        <v>487927</v>
      </c>
      <c r="I26" s="3">
        <v>559903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13899891</v>
      </c>
      <c r="I36" s="3">
        <v>16990815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24895</v>
      </c>
      <c r="C37" s="3">
        <v>12551</v>
      </c>
      <c r="D37" s="3">
        <v>1756790</v>
      </c>
      <c r="E37" s="3">
        <v>3385071</v>
      </c>
      <c r="F37" s="3">
        <v>7550843</v>
      </c>
      <c r="G37" s="3">
        <v>9520719</v>
      </c>
      <c r="H37" s="3">
        <v>14110229</v>
      </c>
      <c r="I37" s="3">
        <v>17089666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190220</v>
      </c>
      <c r="D38" s="3">
        <v>2171982</v>
      </c>
      <c r="E38" s="3">
        <v>3973936</v>
      </c>
      <c r="F38" s="3">
        <v>8307190</v>
      </c>
      <c r="G38" s="3">
        <v>10421298</v>
      </c>
      <c r="H38" s="3">
        <v>14934746</v>
      </c>
      <c r="I38" s="3">
        <v>17982243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