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<sst xmlns="http://schemas.openxmlformats.org/spreadsheetml/2006/main" count="72" uniqueCount="69">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</sst>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C" TargetMode="External"/><Relationship Id="rId5" Type="http://schemas.openxmlformats.org/officeDocument/2006/relationships/hyperlink" Target="https://finance.yahoo.com/quote/H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297634</v>
      </c>
      <c r="C2" s="3">
        <v>239803</v>
      </c>
      <c r="D2" s="3">
        <v>360360</v>
      </c>
      <c r="E2" s="3">
        <v>204901</v>
      </c>
      <c r="F2" s="3">
        <v>212253</v>
      </c>
      <c r="G2" s="3">
        <v>1059216</v>
      </c>
      <c r="H2" s="3">
        <v>1738738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244723</v>
      </c>
      <c r="C3" s="3">
        <v>142133</v>
      </c>
      <c r="D3" s="3">
        <v>168584</v>
      </c>
      <c r="E3" s="3">
        <v>149188</v>
      </c>
      <c r="F3" s="3">
        <v>202978</v>
      </c>
      <c r="G3" s="3">
        <v>554282</v>
      </c>
      <c r="H3" s="3">
        <v>710605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20507</v>
      </c>
      <c r="C6" s="3">
        <v>36453</v>
      </c>
      <c r="D6" s="3">
        <v>36626</v>
      </c>
      <c r="E6" s="3">
        <v>37014</v>
      </c>
      <c r="F6" s="3">
        <v>32879</v>
      </c>
      <c r="G6" s="3">
        <v>35593</v>
      </c>
      <c r="H6" s="3">
        <v>48791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-2229</v>
      </c>
      <c r="C7" s="3">
        <v>-5285</v>
      </c>
      <c r="D7" s="3">
        <v>-2068</v>
      </c>
      <c r="E7" s="3">
        <v>-5372</v>
      </c>
      <c r="F7" s="3">
        <v>14174</v>
      </c>
      <c r="G7" s="3">
        <v>235266</v>
      </c>
      <c r="H7" s="3">
        <v>177918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1711</v>
      </c>
      <c r="C11" s="3">
        <v>6947</v>
      </c>
      <c r="D11" s="3">
        <v>37314</v>
      </c>
      <c r="E11" s="3">
        <v>29335</v>
      </c>
      <c r="F11" s="3">
        <v>32310</v>
      </c>
      <c r="G11" s="3">
        <v>35389</v>
      </c>
      <c r="H11" s="3">
        <v>18995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1128</v>
      </c>
      <c r="C12" s="3">
        <v>-991</v>
      </c>
      <c r="D12" s="3">
        <v>28472</v>
      </c>
      <c r="E12" s="3">
        <v>91432</v>
      </c>
      <c r="F12" s="3">
        <v>16233</v>
      </c>
      <c r="G12" s="3">
        <v>1291</v>
      </c>
      <c r="H12" s="3">
        <v>675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18</v>
      </c>
      <c r="C16" s="3">
        <v>-38592</v>
      </c>
      <c r="D16" s="3">
        <v>-225814</v>
      </c>
      <c r="E16" s="3">
        <v>65417</v>
      </c>
      <c r="F16" s="3">
        <v>-20144</v>
      </c>
      <c r="G16" s="3">
        <v>49096</v>
      </c>
      <c r="H16" s="3">
        <v>141806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47413</v>
      </c>
      <c r="C22" s="3">
        <v>75413</v>
      </c>
      <c r="D22" s="3">
        <v>97209</v>
      </c>
      <c r="E22" s="3">
        <v>97330</v>
      </c>
      <c r="F22" s="3">
        <v>118092</v>
      </c>
      <c r="G22" s="3">
        <v>141418</v>
      </c>
      <c r="H22" s="3">
        <v>115279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509</v>
      </c>
      <c r="C23" s="3">
        <v>4181</v>
      </c>
      <c r="D23" s="3">
        <v>6405</v>
      </c>
      <c r="E23" s="3">
        <v>5820</v>
      </c>
      <c r="F23" s="3">
        <v>7602</v>
      </c>
      <c r="G23" s="3">
        <v>9370</v>
      </c>
      <c r="H23" s="3">
        <v>17621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-91141</v>
      </c>
      <c r="C24" s="3">
        <v>257762</v>
      </c>
      <c r="D24" s="3">
        <v>81592</v>
      </c>
      <c r="E24" s="3">
        <v>408913</v>
      </c>
      <c r="F24" s="3">
        <v>20643</v>
      </c>
      <c r="G24" s="3">
        <v>49874</v>
      </c>
      <c r="H24" s="3">
        <v>67706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11531</v>
      </c>
      <c r="C26" s="3">
        <v>92625</v>
      </c>
      <c r="D26" s="3">
        <v>101620</v>
      </c>
      <c r="E26" s="3">
        <v>107278</v>
      </c>
      <c r="F26" s="3">
        <v>87488</v>
      </c>
      <c r="G26" s="3">
        <v>57893</v>
      </c>
      <c r="H26" s="3">
        <v>205242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496959</v>
      </c>
      <c r="C36" s="3">
        <v>536745</v>
      </c>
      <c r="D36" s="3">
        <v>540315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947631</v>
      </c>
      <c r="C37" s="3">
        <v>993315</v>
      </c>
      <c r="D37" s="3">
        <v>1395040</v>
      </c>
      <c r="E37" s="3">
        <v>1344264</v>
      </c>
      <c r="F37" s="3">
        <v>1393936</v>
      </c>
      <c r="G37" s="3">
        <v>1464211</v>
      </c>
      <c r="H37" s="3">
        <v>2028095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194664</v>
      </c>
      <c r="C38" s="3">
        <v>580292</v>
      </c>
      <c r="D38" s="3">
        <v>682428</v>
      </c>
      <c r="E38" s="3">
        <v>578682</v>
      </c>
      <c r="F38" s="3">
        <v>668695</v>
      </c>
      <c r="G38" s="3">
        <v>592228</v>
      </c>
      <c r="H38" s="3">
        <v>580580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