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<sst xmlns="http://schemas.openxmlformats.org/spreadsheetml/2006/main" count="72" uniqueCount="69">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</sst>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I" TargetMode="External"/><Relationship Id="rId5" Type="http://schemas.openxmlformats.org/officeDocument/2006/relationships/hyperlink" Target="https://finance.yahoo.com/quote/H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17145</v>
      </c>
      <c r="C2" s="3">
        <v>36566</v>
      </c>
      <c r="D2" s="3">
        <v>51077</v>
      </c>
      <c r="E2" s="3">
        <v>65252</v>
      </c>
      <c r="F2" s="3">
        <v>64775</v>
      </c>
      <c r="G2" s="3">
        <v>63537</v>
      </c>
      <c r="H2" s="3">
        <v>72371</v>
      </c>
      <c r="I2" s="3">
        <v>61857</v>
      </c>
      <c r="J2" s="3">
        <v>52693</v>
      </c>
      <c r="K2" s="3">
        <v>63314</v>
      </c>
      <c r="L2" s="3">
        <v>70370</v>
      </c>
      <c r="M2" s="3">
        <v>111903</v>
      </c>
      <c r="N2" s="3">
        <v>119448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178</v>
      </c>
      <c r="C6" s="3">
        <v>466</v>
      </c>
      <c r="D6" s="3">
        <v>848</v>
      </c>
      <c r="E6" s="3">
        <v>1151</v>
      </c>
      <c r="F6" s="3">
        <v>1304</v>
      </c>
      <c r="G6" s="3">
        <v>1338</v>
      </c>
      <c r="H6" s="3">
        <v>1272</v>
      </c>
      <c r="I6" s="3">
        <v>1237</v>
      </c>
      <c r="J6" s="3">
        <v>1370</v>
      </c>
      <c r="K6" s="3">
        <v>1550</v>
      </c>
      <c r="L6" s="3">
        <v>1853</v>
      </c>
      <c r="M6" s="3">
        <v>2184</v>
      </c>
      <c r="N6" s="3">
        <v>4779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14099</v>
      </c>
      <c r="C7" s="3">
        <v>28077</v>
      </c>
      <c r="D7" s="3">
        <v>29164</v>
      </c>
      <c r="E7" s="3">
        <v>38869</v>
      </c>
      <c r="F7" s="3">
        <v>39954</v>
      </c>
      <c r="G7" s="3">
        <v>44449</v>
      </c>
      <c r="H7" s="3">
        <v>65198</v>
      </c>
      <c r="I7" s="3">
        <v>43439</v>
      </c>
      <c r="J7" s="3">
        <v>50121</v>
      </c>
      <c r="K7" s="3">
        <v>46951</v>
      </c>
      <c r="L7" s="3">
        <v>56426</v>
      </c>
      <c r="M7" s="3">
        <v>98733</v>
      </c>
      <c r="N7" s="3">
        <v>183319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2081</v>
      </c>
      <c r="C12" s="3">
        <v>3214</v>
      </c>
      <c r="D12" s="3">
        <v>11459</v>
      </c>
      <c r="E12" s="3">
        <v>31221</v>
      </c>
      <c r="F12" s="3">
        <v>29366</v>
      </c>
      <c r="G12" s="3">
        <v>33796</v>
      </c>
      <c r="H12" s="3">
        <v>16542</v>
      </c>
      <c r="I12" s="3">
        <v>-13587</v>
      </c>
      <c r="J12" s="3">
        <v>-795</v>
      </c>
      <c r="K12" s="3">
        <v>1219</v>
      </c>
      <c r="L12" s="3">
        <v>21</v>
      </c>
      <c r="M12" s="3">
        <v>-170</v>
      </c>
      <c r="N12" s="3">
        <v>-263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3164</v>
      </c>
      <c r="C16" s="3">
        <v>6441</v>
      </c>
      <c r="D16" s="3">
        <v>19423</v>
      </c>
      <c r="E16" s="3">
        <v>40891</v>
      </c>
      <c r="F16" s="3">
        <v>38298</v>
      </c>
      <c r="G16" s="3">
        <v>40331</v>
      </c>
      <c r="H16" s="3">
        <v>17835</v>
      </c>
      <c r="I16" s="3">
        <v>-8731</v>
      </c>
      <c r="J16" s="3">
        <v>9177</v>
      </c>
      <c r="K16" s="3">
        <v>9517</v>
      </c>
      <c r="L16" s="3">
        <v>9348</v>
      </c>
      <c r="M16" s="3">
        <v>3991</v>
      </c>
      <c r="N16" s="3">
        <v>-13815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5386</v>
      </c>
      <c r="N18" s="3">
        <v>3908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-23</v>
      </c>
      <c r="G19" s="3">
        <v>-125</v>
      </c>
      <c r="H19" s="3">
        <v>0</v>
      </c>
      <c r="I19" s="3">
        <v>-234</v>
      </c>
      <c r="J19" s="3">
        <v>304</v>
      </c>
      <c r="K19" s="3">
        <v>-83</v>
      </c>
      <c r="L19" s="3">
        <v>-57</v>
      </c>
      <c r="M19" s="3">
        <v>417</v>
      </c>
      <c r="N19" s="3">
        <v>495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178</v>
      </c>
      <c r="C22" s="3">
        <v>466</v>
      </c>
      <c r="D22" s="3">
        <v>848</v>
      </c>
      <c r="E22" s="3">
        <v>1151</v>
      </c>
      <c r="F22" s="3">
        <v>1304</v>
      </c>
      <c r="G22" s="3">
        <v>1338</v>
      </c>
      <c r="H22" s="3">
        <v>1272</v>
      </c>
      <c r="I22" s="3">
        <v>1237</v>
      </c>
      <c r="J22" s="3">
        <v>1370</v>
      </c>
      <c r="K22" s="3">
        <v>1550</v>
      </c>
      <c r="L22" s="3">
        <v>1853</v>
      </c>
      <c r="M22" s="3">
        <v>2184</v>
      </c>
      <c r="N22" s="3">
        <v>4779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87</v>
      </c>
      <c r="C23" s="3">
        <v>27</v>
      </c>
      <c r="D23" s="3">
        <v>844</v>
      </c>
      <c r="E23" s="3">
        <v>5365</v>
      </c>
      <c r="F23" s="3">
        <v>8110</v>
      </c>
      <c r="G23" s="3">
        <v>5212</v>
      </c>
      <c r="H23" s="3">
        <v>4198</v>
      </c>
      <c r="I23" s="3">
        <v>4523</v>
      </c>
      <c r="J23" s="3">
        <v>4632</v>
      </c>
      <c r="K23" s="3">
        <v>6460</v>
      </c>
      <c r="L23" s="3">
        <v>8133</v>
      </c>
      <c r="M23" s="3">
        <v>13754</v>
      </c>
      <c r="N23" s="3">
        <v>15107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14081</v>
      </c>
      <c r="C24" s="3">
        <v>50744</v>
      </c>
      <c r="D24" s="3">
        <v>91473</v>
      </c>
      <c r="E24" s="3">
        <v>33394</v>
      </c>
      <c r="F24" s="3">
        <v>-23976</v>
      </c>
      <c r="G24" s="3">
        <v>-17640</v>
      </c>
      <c r="H24" s="3">
        <v>78197</v>
      </c>
      <c r="I24" s="3">
        <v>-1216</v>
      </c>
      <c r="J24" s="3">
        <v>31059</v>
      </c>
      <c r="K24" s="3">
        <v>39605</v>
      </c>
      <c r="L24" s="3">
        <v>64618</v>
      </c>
      <c r="M24" s="3">
        <v>78709</v>
      </c>
      <c r="N24" s="3">
        <v>38613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7534</v>
      </c>
      <c r="C26" s="3">
        <v>3144</v>
      </c>
      <c r="D26" s="3">
        <v>1196</v>
      </c>
      <c r="E26" s="3">
        <v>3433</v>
      </c>
      <c r="F26" s="3">
        <v>453</v>
      </c>
      <c r="G26" s="3">
        <v>840</v>
      </c>
      <c r="H26" s="3">
        <v>865</v>
      </c>
      <c r="I26" s="3">
        <v>2340</v>
      </c>
      <c r="J26" s="3">
        <v>2187</v>
      </c>
      <c r="K26" s="3">
        <v>2887</v>
      </c>
      <c r="L26" s="3">
        <v>6437</v>
      </c>
      <c r="M26" s="3">
        <v>3318</v>
      </c>
      <c r="N26" s="3">
        <v>6341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7755</v>
      </c>
      <c r="C36" s="3">
        <v>10499</v>
      </c>
      <c r="D36" s="3">
        <v>10853</v>
      </c>
      <c r="E36" s="3">
        <v>13132</v>
      </c>
      <c r="F36" s="3">
        <v>12292</v>
      </c>
      <c r="G36" s="3">
        <v>11786</v>
      </c>
      <c r="H36" s="3">
        <v>11374</v>
      </c>
      <c r="I36" s="3">
        <v>12465</v>
      </c>
      <c r="J36" s="3">
        <v>13338</v>
      </c>
      <c r="K36" s="3">
        <v>14698</v>
      </c>
      <c r="L36" s="3">
        <v>12767</v>
      </c>
      <c r="M36" s="3">
        <v>14232</v>
      </c>
      <c r="N36" s="3">
        <v>17910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140948</v>
      </c>
      <c r="C37" s="3">
        <v>214818</v>
      </c>
      <c r="D37" s="3">
        <v>338288</v>
      </c>
      <c r="E37" s="3">
        <v>526316</v>
      </c>
      <c r="F37" s="3">
        <v>598557</v>
      </c>
      <c r="G37" s="3">
        <v>636986</v>
      </c>
      <c r="H37" s="3">
        <v>670064</v>
      </c>
      <c r="I37" s="3">
        <v>842264</v>
      </c>
      <c r="J37" s="3">
        <v>832863</v>
      </c>
      <c r="K37" s="3">
        <v>802609</v>
      </c>
      <c r="L37" s="3">
        <v>941313</v>
      </c>
      <c r="M37" s="3">
        <v>1176857</v>
      </c>
      <c r="N37" s="3">
        <v>1803328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94319</v>
      </c>
      <c r="C38" s="3">
        <v>150988</v>
      </c>
      <c r="D38" s="3">
        <v>217035</v>
      </c>
      <c r="E38" s="3">
        <v>365795</v>
      </c>
      <c r="F38" s="3">
        <v>415972</v>
      </c>
      <c r="G38" s="3">
        <v>399264</v>
      </c>
      <c r="H38" s="3">
        <v>426318</v>
      </c>
      <c r="I38" s="3">
        <v>648289</v>
      </c>
      <c r="J38" s="3">
        <v>651422</v>
      </c>
      <c r="K38" s="3">
        <v>617066</v>
      </c>
      <c r="L38" s="3">
        <v>740177</v>
      </c>
      <c r="M38" s="3">
        <v>853492</v>
      </c>
      <c r="N38" s="3">
        <v>1640732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