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<sst xmlns="http://schemas.openxmlformats.org/spreadsheetml/2006/main" count="72" uniqueCount="68">
  <si>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</si>
  <si>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</si>
  <si>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</si>
  <si>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</si>
  <si>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</si>
  <si>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</si>
  <si>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</si>
  <si>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</si>
  <si>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</si>
  <si>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</si>
  <si>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</si>
  <si>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</si>
  <si>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</si>
  <si>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</si>
  <si>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</si>
  <si>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</si>
  <si>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</si>
  <si>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</si>
  <si>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</si>
  <si>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</si>
  <si>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</si>
  <si>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</si>
  <si>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</si>
  <si>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</si>
  <si>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</si>
  <si>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</si>
  <si>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</si>
  <si>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</si>
  <si>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</si>
  <si>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</si>
  <si>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</si>
  <si>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</si>
  <si>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</si>
  <si>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</si>
  <si>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</si>
  <si>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</si>
  <si>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</si>
  <si>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</si>
  <si>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</si>
  <si>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</si>
  <si>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</si>
  <si>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</si>
  <si>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</si>
  <si>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</si>
  <si>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</si>
  <si>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https://finance.yahoo.com/quote/HDB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</si>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</sst>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D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DB" TargetMode="External"/><Relationship Id="rId5" Type="http://schemas.openxmlformats.org/officeDocument/2006/relationships/hyperlink" Target="https://finance.yahoo.com/quote/H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954500000</v>
      </c>
      <c r="C2" s="3">
        <v>1051100000</v>
      </c>
      <c r="D2" s="3">
        <v>1033500000</v>
      </c>
      <c r="E2" s="3">
        <v>1195300000</v>
      </c>
      <c r="F2" s="3">
        <v>1180500000</v>
      </c>
      <c r="G2" s="3">
        <v>1281100000</v>
      </c>
      <c r="H2" s="3">
        <v>1461600000</v>
      </c>
      <c r="I2" s="3">
        <v>1701300000</v>
      </c>
      <c r="J2" s="3">
        <v>2221000000</v>
      </c>
      <c r="K2" s="3">
        <v>2315200000</v>
      </c>
      <c r="L2" s="3">
        <v>2629400000</v>
      </c>
      <c r="M2" s="3">
        <v>3458700000</v>
      </c>
      <c r="N2" s="3">
        <v>3566300000</v>
      </c>
      <c r="O2" s="3">
        <v>3545100000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796500000</v>
      </c>
      <c r="C6" s="3">
        <v>965500000</v>
      </c>
      <c r="D6" s="3">
        <v>1009600000</v>
      </c>
      <c r="E6" s="3">
        <v>1112200000</v>
      </c>
      <c r="F6" s="3">
        <v>1075500000</v>
      </c>
      <c r="G6" s="3">
        <v>1184700000</v>
      </c>
      <c r="H6" s="3">
        <v>1409200000</v>
      </c>
      <c r="I6" s="3">
        <v>1571900000</v>
      </c>
      <c r="J6" s="3">
        <v>1664900000</v>
      </c>
      <c r="K6" s="3">
        <v>1690300000</v>
      </c>
      <c r="L6" s="3">
        <v>1731100000</v>
      </c>
      <c r="M6" s="3">
        <v>1965500000</v>
      </c>
      <c r="N6" s="3">
        <v>2178600000</v>
      </c>
      <c r="O6" s="3">
        <v>2430100000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725600000</v>
      </c>
      <c r="C7" s="3">
        <v>883700000</v>
      </c>
      <c r="D7" s="3">
        <v>902600000</v>
      </c>
      <c r="E7" s="3">
        <v>1044600000</v>
      </c>
      <c r="F7" s="3">
        <v>994900000</v>
      </c>
      <c r="G7" s="3">
        <v>1142100000</v>
      </c>
      <c r="H7" s="3">
        <v>1339100000</v>
      </c>
      <c r="I7" s="3">
        <v>1576900000</v>
      </c>
      <c r="J7" s="3">
        <v>1887000000</v>
      </c>
      <c r="K7" s="3">
        <v>2002400000</v>
      </c>
      <c r="L7" s="3">
        <v>2358100000</v>
      </c>
      <c r="M7" s="3">
        <v>2718700000</v>
      </c>
      <c r="N7" s="3">
        <v>2741400000</v>
      </c>
      <c r="O7" s="3">
        <v>3273600000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3529600000</v>
      </c>
      <c r="C10" s="3">
        <v>4540800000</v>
      </c>
      <c r="D10" s="3">
        <v>5453700000</v>
      </c>
      <c r="E10" s="3">
        <v>6490800000</v>
      </c>
      <c r="F10" s="3">
        <v>7036900000</v>
      </c>
      <c r="G10" s="3">
        <v>8037100000</v>
      </c>
      <c r="H10" s="3">
        <v>9440400000</v>
      </c>
      <c r="I10" s="3">
        <v>11188100000</v>
      </c>
      <c r="J10" s="3">
        <v>12954500000</v>
      </c>
      <c r="K10" s="3">
        <v>15062400000</v>
      </c>
      <c r="L10" s="3">
        <v>16076200000</v>
      </c>
      <c r="M10" s="3">
        <v>17445600000</v>
      </c>
      <c r="N10" s="3">
        <v>17571300000</v>
      </c>
      <c r="O10" s="3">
        <v>20556400000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1729000000</v>
      </c>
      <c r="C11" s="3">
        <v>2107200000</v>
      </c>
      <c r="D11" s="3">
        <v>2970100000</v>
      </c>
      <c r="E11" s="3">
        <v>3609600000</v>
      </c>
      <c r="F11" s="3">
        <v>3827300000</v>
      </c>
      <c r="G11" s="3">
        <v>4246700000</v>
      </c>
      <c r="H11" s="3">
        <v>5027400000</v>
      </c>
      <c r="I11" s="3">
        <v>5763400000</v>
      </c>
      <c r="J11" s="3">
        <v>6455400000</v>
      </c>
      <c r="K11" s="3">
        <v>7724300000</v>
      </c>
      <c r="L11" s="3">
        <v>8203400000</v>
      </c>
      <c r="M11" s="3">
        <v>8097800000</v>
      </c>
      <c r="N11" s="3">
        <v>7701400000</v>
      </c>
      <c r="O11" s="3">
        <v>9435900000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404800000</v>
      </c>
      <c r="C14" s="3">
        <v>216000000</v>
      </c>
      <c r="D14" s="3">
        <v>154000000</v>
      </c>
      <c r="E14" s="3">
        <v>232700000</v>
      </c>
      <c r="F14" s="3">
        <v>290500000</v>
      </c>
      <c r="G14" s="3">
        <v>272800000</v>
      </c>
      <c r="H14" s="3">
        <v>325000000</v>
      </c>
      <c r="I14" s="3">
        <v>585200000</v>
      </c>
      <c r="J14" s="3">
        <v>912300000</v>
      </c>
      <c r="K14" s="3">
        <v>1045100000</v>
      </c>
      <c r="L14" s="3">
        <v>1560200000</v>
      </c>
      <c r="M14" s="3">
        <v>2108700000</v>
      </c>
      <c r="N14" s="3">
        <v>1673600000</v>
      </c>
      <c r="O14" s="3">
        <v>903000000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274500000</v>
      </c>
      <c r="C16" s="3">
        <v>487200000</v>
      </c>
      <c r="D16" s="3">
        <v>468200000</v>
      </c>
      <c r="E16" s="3">
        <v>547300000</v>
      </c>
      <c r="F16" s="3">
        <v>705100000</v>
      </c>
      <c r="G16" s="3">
        <v>875000000</v>
      </c>
      <c r="H16" s="3">
        <v>1019400000</v>
      </c>
      <c r="I16" s="3">
        <v>1221700000</v>
      </c>
      <c r="J16" s="3">
        <v>1509300000</v>
      </c>
      <c r="K16" s="3">
        <v>1726300000</v>
      </c>
      <c r="L16" s="3">
        <v>1399100000</v>
      </c>
      <c r="M16" s="3">
        <v>1556200000</v>
      </c>
      <c r="N16" s="3">
        <v>1747200000</v>
      </c>
      <c r="O16" s="3">
        <v>2021100000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7100000</v>
      </c>
      <c r="C18" s="3">
        <v>7400000</v>
      </c>
      <c r="D18" s="3">
        <v>4400000</v>
      </c>
      <c r="E18" s="3">
        <v>5800000</v>
      </c>
      <c r="F18" s="3">
        <v>2100000</v>
      </c>
      <c r="G18" s="3">
        <v>4300000</v>
      </c>
      <c r="H18" s="3">
        <v>2000000</v>
      </c>
      <c r="I18" s="3">
        <v>3300000</v>
      </c>
      <c r="J18" s="3">
        <v>4900000</v>
      </c>
      <c r="K18" s="3">
        <v>6700000</v>
      </c>
      <c r="L18" s="3">
        <v>1200000</v>
      </c>
      <c r="M18" s="3">
        <v>400000</v>
      </c>
      <c r="N18" s="3">
        <v>7900000</v>
      </c>
      <c r="O18" s="3">
        <v>9900000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92000000</v>
      </c>
      <c r="C22" s="3">
        <v>115400000</v>
      </c>
      <c r="D22" s="3">
        <v>109800000</v>
      </c>
      <c r="E22" s="3">
        <v>122600000</v>
      </c>
      <c r="F22" s="3">
        <v>116300000</v>
      </c>
      <c r="G22" s="3">
        <v>110800000</v>
      </c>
      <c r="H22" s="3">
        <v>112100000</v>
      </c>
      <c r="I22" s="3">
        <v>136900000</v>
      </c>
      <c r="J22" s="3">
        <v>148700000</v>
      </c>
      <c r="K22" s="3">
        <v>177100000</v>
      </c>
      <c r="L22" s="3">
        <v>169800000</v>
      </c>
      <c r="M22" s="3">
        <v>189500000</v>
      </c>
      <c r="N22" s="3">
        <v>221700000</v>
      </c>
      <c r="O22" s="3">
        <v>285800000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79700000</v>
      </c>
      <c r="C23" s="3">
        <v>76500000</v>
      </c>
      <c r="D23" s="3">
        <v>76400000</v>
      </c>
      <c r="E23" s="3">
        <v>83200000</v>
      </c>
      <c r="F23" s="3">
        <v>91600000</v>
      </c>
      <c r="G23" s="3">
        <v>146700000</v>
      </c>
      <c r="H23" s="3">
        <v>190100000</v>
      </c>
      <c r="I23" s="3">
        <v>126500000</v>
      </c>
      <c r="J23" s="3">
        <v>101300000</v>
      </c>
      <c r="K23" s="3">
        <v>77300000</v>
      </c>
      <c r="L23" s="3">
        <v>99200000</v>
      </c>
      <c r="M23" s="3">
        <v>145000000</v>
      </c>
      <c r="N23" s="3">
        <v>182900000</v>
      </c>
      <c r="O23" s="3">
        <v>170500000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1708100000</v>
      </c>
      <c r="C24" s="3">
        <v>8500000</v>
      </c>
      <c r="D24" s="3">
        <v>-427900000</v>
      </c>
      <c r="E24" s="3">
        <v>-28200000</v>
      </c>
      <c r="F24" s="3">
        <v>-1529900000</v>
      </c>
      <c r="G24" s="3">
        <v>-1850100000</v>
      </c>
      <c r="H24" s="3">
        <v>-2082100000</v>
      </c>
      <c r="I24" s="3">
        <v>-2430400000</v>
      </c>
      <c r="J24" s="3">
        <v>-1543800000</v>
      </c>
      <c r="K24" s="3">
        <v>-786900000</v>
      </c>
      <c r="L24" s="3">
        <v>-1450800000</v>
      </c>
      <c r="M24" s="3">
        <v>7811500000</v>
      </c>
      <c r="N24" s="3">
        <v>2165700000</v>
      </c>
      <c r="O24" s="3">
        <v>-678200000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133000000</v>
      </c>
      <c r="C26" s="3">
        <v>131000000</v>
      </c>
      <c r="D26" s="3">
        <v>155700000</v>
      </c>
      <c r="E26" s="3">
        <v>183300000</v>
      </c>
      <c r="F26" s="3">
        <v>162100000</v>
      </c>
      <c r="G26" s="3">
        <v>143100000</v>
      </c>
      <c r="H26" s="3">
        <v>150700000</v>
      </c>
      <c r="I26" s="3">
        <v>194700000</v>
      </c>
      <c r="J26" s="3">
        <v>141000000</v>
      </c>
      <c r="K26" s="3">
        <v>236500000</v>
      </c>
      <c r="L26" s="3">
        <v>242700000</v>
      </c>
      <c r="M26" s="3">
        <v>243500000</v>
      </c>
      <c r="N26" s="3">
        <v>347000000</v>
      </c>
      <c r="O26" s="3">
        <v>530700000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