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<sst xmlns="http://schemas.openxmlformats.org/spreadsheetml/2006/main" count="72" uniqueCount="68">
  <si>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</si>
  <si>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</si>
  <si>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</si>
  <si>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</si>
  <si>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</si>
  <si>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</si>
  <si>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</si>
  <si>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</si>
  <si>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</si>
  <si>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</si>
  <si>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</si>
  <si>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</si>
  <si>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</si>
  <si>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</si>
  <si>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</si>
  <si>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</si>
  <si>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</si>
  <si>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</si>
  <si>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</si>
  <si>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</si>
  <si>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</si>
  <si>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</si>
  <si>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</si>
  <si>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</si>
  <si>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</si>
  <si>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</si>
  <si>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</si>
  <si>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</si>
  <si>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</si>
  <si>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</si>
  <si>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</si>
  <si>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</si>
  <si>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</si>
  <si>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</si>
  <si>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</si>
  <si>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</si>
  <si>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</si>
  <si>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</si>
  <si>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</si>
  <si>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</si>
  <si>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</si>
  <si>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</si>
  <si>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</si>
  <si>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</si>
  <si>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</si>
  <si>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https://finance.yahoo.com/quote/HDVY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</si>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</sst>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DV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DVY" TargetMode="External"/><Relationship Id="rId5" Type="http://schemas.openxmlformats.org/officeDocument/2006/relationships/hyperlink" Target="https://finance.yahoo.com/quote/HDV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43512</v>
      </c>
      <c r="I2" s="3">
        <v>44951</v>
      </c>
      <c r="J2" s="3">
        <v>44300</v>
      </c>
      <c r="K2" s="3">
        <v>1518806</v>
      </c>
      <c r="L2" s="3">
        <v>-982000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435249</v>
      </c>
      <c r="C5" s="3">
        <v>250971</v>
      </c>
      <c r="D5" s="3">
        <v>127648</v>
      </c>
      <c r="E5" s="3">
        <v>115934</v>
      </c>
      <c r="F5" s="3">
        <v>99200</v>
      </c>
      <c r="G5" s="3">
        <v>40813</v>
      </c>
      <c r="H5" s="3">
        <v>27000</v>
      </c>
      <c r="I5" s="3">
        <v>0</v>
      </c>
      <c r="J5" s="3">
        <v>0</v>
      </c>
      <c r="K5" s="3">
        <v>0</v>
      </c>
      <c r="L5" s="3">
        <v>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2033966</v>
      </c>
      <c r="C6" s="3">
        <v>1407573</v>
      </c>
      <c r="D6" s="3">
        <v>1756776</v>
      </c>
      <c r="E6" s="3">
        <v>794777</v>
      </c>
      <c r="F6" s="3">
        <v>516826</v>
      </c>
      <c r="G6" s="3">
        <v>456345</v>
      </c>
      <c r="H6" s="3">
        <v>545109</v>
      </c>
      <c r="I6" s="3">
        <v>571350</v>
      </c>
      <c r="J6" s="3">
        <v>548140</v>
      </c>
      <c r="K6" s="3">
        <v>607908</v>
      </c>
      <c r="L6" s="3">
        <v>722000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2710430</v>
      </c>
      <c r="C7" s="3">
        <v>1475401</v>
      </c>
      <c r="D7" s="3">
        <v>1538341</v>
      </c>
      <c r="E7" s="3">
        <v>1394969</v>
      </c>
      <c r="F7" s="3">
        <v>377653</v>
      </c>
      <c r="G7" s="3">
        <v>348091</v>
      </c>
      <c r="H7" s="3">
        <v>425548</v>
      </c>
      <c r="I7" s="3">
        <v>333201</v>
      </c>
      <c r="J7" s="3">
        <v>265780</v>
      </c>
      <c r="K7" s="3">
        <v>832092</v>
      </c>
      <c r="L7" s="3">
        <v>1021000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15501</v>
      </c>
      <c r="C10" s="3">
        <v>6385</v>
      </c>
      <c r="D10" s="3">
        <v>1059</v>
      </c>
      <c r="E10" s="3">
        <v>477153</v>
      </c>
      <c r="F10" s="3">
        <v>138193</v>
      </c>
      <c r="G10" s="3">
        <v>213587</v>
      </c>
      <c r="H10" s="3">
        <v>-1114474</v>
      </c>
      <c r="I10" s="3">
        <v>-14287</v>
      </c>
      <c r="J10" s="3">
        <v>-25854</v>
      </c>
      <c r="K10" s="3">
        <v>721</v>
      </c>
      <c r="L10" s="3">
        <v>983000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159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1210</v>
      </c>
      <c r="J11" s="3">
        <v>25854</v>
      </c>
      <c r="K11" s="3">
        <v>37000</v>
      </c>
      <c r="L11" s="3">
        <v>10000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-1878250</v>
      </c>
      <c r="C12" s="3">
        <v>602612</v>
      </c>
      <c r="D12" s="3">
        <v>2980969</v>
      </c>
      <c r="E12" s="3">
        <v>1053607</v>
      </c>
      <c r="F12" s="3">
        <v>1032127</v>
      </c>
      <c r="G12" s="3">
        <v>44601</v>
      </c>
      <c r="H12" s="3">
        <v>0</v>
      </c>
      <c r="I12" s="3">
        <v>1210</v>
      </c>
      <c r="J12" s="3">
        <v>25854</v>
      </c>
      <c r="K12" s="3">
        <v>1518473</v>
      </c>
      <c r="L12" s="3">
        <v>993000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270865</v>
      </c>
      <c r="C22" s="3">
        <v>272384</v>
      </c>
      <c r="D22" s="3">
        <v>272877</v>
      </c>
      <c r="E22" s="3">
        <v>270633</v>
      </c>
      <c r="F22" s="3">
        <v>267351</v>
      </c>
      <c r="G22" s="3">
        <v>263644</v>
      </c>
      <c r="H22" s="3">
        <v>262914</v>
      </c>
      <c r="I22" s="3">
        <v>262719</v>
      </c>
      <c r="J22" s="3">
        <v>262719</v>
      </c>
      <c r="K22" s="3">
        <v>152908</v>
      </c>
      <c r="L22" s="3">
        <v>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383605</v>
      </c>
      <c r="C23" s="3">
        <v>-82172</v>
      </c>
      <c r="D23" s="3">
        <v>94098</v>
      </c>
      <c r="E23" s="3">
        <v>30855</v>
      </c>
      <c r="F23" s="3">
        <v>15350</v>
      </c>
      <c r="G23" s="3">
        <v>15350</v>
      </c>
      <c r="H23" s="3">
        <v>0</v>
      </c>
      <c r="I23" s="3">
        <v>0</v>
      </c>
      <c r="J23" s="3">
        <v>0</v>
      </c>
      <c r="K23" s="3">
        <v>513000</v>
      </c>
      <c r="L23" s="3">
        <v>268000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6388083</v>
      </c>
      <c r="C24" s="3">
        <v>2334736</v>
      </c>
      <c r="D24" s="3">
        <v>73762</v>
      </c>
      <c r="E24" s="3">
        <v>473432</v>
      </c>
      <c r="F24" s="3">
        <v>-459342</v>
      </c>
      <c r="G24" s="3">
        <v>308067</v>
      </c>
      <c r="H24" s="3">
        <v>1339748</v>
      </c>
      <c r="I24" s="3">
        <v>297163</v>
      </c>
      <c r="J24" s="3">
        <v>257219</v>
      </c>
      <c r="K24" s="3">
        <v>-23908</v>
      </c>
      <c r="L24" s="3">
        <v>-888000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6953</v>
      </c>
      <c r="C26" s="3">
        <v>3798</v>
      </c>
      <c r="D26" s="3">
        <v>3878</v>
      </c>
      <c r="E26" s="3">
        <v>2336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23475</v>
      </c>
      <c r="C36" s="3">
        <v>17609</v>
      </c>
      <c r="D36" s="3">
        <v>11329</v>
      </c>
      <c r="E36" s="3">
        <v>5752</v>
      </c>
      <c r="F36" s="3">
        <v>1120</v>
      </c>
      <c r="G36" s="3">
        <v>195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6132529</v>
      </c>
      <c r="C37" s="3">
        <v>2990389</v>
      </c>
      <c r="D37" s="3">
        <v>3628227</v>
      </c>
      <c r="E37" s="3">
        <v>2268327</v>
      </c>
      <c r="F37" s="3">
        <v>1576889</v>
      </c>
      <c r="G37" s="3">
        <v>1500447</v>
      </c>
      <c r="H37" s="3">
        <v>0</v>
      </c>
      <c r="I37" s="3">
        <v>0</v>
      </c>
      <c r="J37" s="3">
        <v>0</v>
      </c>
      <c r="K37" s="3">
        <v>2313000</v>
      </c>
      <c r="L37" s="3">
        <v>932000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2100755</v>
      </c>
      <c r="C38" s="3">
        <v>1568600</v>
      </c>
      <c r="D38" s="3">
        <v>2892440</v>
      </c>
      <c r="E38" s="3">
        <v>1854107</v>
      </c>
      <c r="F38" s="3">
        <v>804884</v>
      </c>
      <c r="G38" s="3">
        <v>731779</v>
      </c>
      <c r="H38" s="3">
        <v>0</v>
      </c>
      <c r="I38" s="3">
        <v>0</v>
      </c>
      <c r="J38" s="3">
        <v>994000</v>
      </c>
      <c r="K38" s="3">
        <v>2783000</v>
      </c>
      <c r="L38" s="3">
        <v>557000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2023-12-22T01:44:40Z</cp:lastPrinted>
  <dcterms:created xsi:type="dcterms:W3CDTF">2023-12-22T01:44:40Z</dcterms:created>
  <dcterms:modified xsi:type="dcterms:W3CDTF">2023-12-22T01:44:40Z</dcterms:modified>
</cp:coreProperties>
</file>