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<sst xmlns="http://schemas.openxmlformats.org/spreadsheetml/2006/main" count="72" uniqueCount="68">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</sst>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AR" TargetMode="External"/><Relationship Id="rId5" Type="http://schemas.openxmlformats.org/officeDocument/2006/relationships/hyperlink" Target="https://finance.yahoo.com/quote/HE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607037</v>
      </c>
      <c r="C2" s="3">
        <v>79167</v>
      </c>
      <c r="D2" s="3">
        <v>207136000</v>
      </c>
      <c r="E2" s="3">
        <v>154877000</v>
      </c>
      <c r="F2" s="3">
        <v>161320000</v>
      </c>
      <c r="G2" s="3">
        <v>146665000</v>
      </c>
      <c r="H2" s="3">
        <v>161576000</v>
      </c>
      <c r="I2" s="3">
        <v>128080000</v>
      </c>
      <c r="J2" s="3">
        <v>221629000</v>
      </c>
      <c r="K2" s="3">
        <v>191662000</v>
      </c>
      <c r="L2" s="3">
        <v>273945000</v>
      </c>
      <c r="M2" s="3">
        <v>273516000</v>
      </c>
      <c r="N2" s="3">
        <v>210997000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505576</v>
      </c>
      <c r="C3" s="3">
        <v>35524</v>
      </c>
      <c r="D3" s="3">
        <v>132795000</v>
      </c>
      <c r="E3" s="3">
        <v>128141000</v>
      </c>
      <c r="F3" s="3">
        <v>135509000</v>
      </c>
      <c r="G3" s="3">
        <v>122056000</v>
      </c>
      <c r="H3" s="3">
        <v>131368000</v>
      </c>
      <c r="I3" s="3">
        <v>98132000</v>
      </c>
      <c r="J3" s="3">
        <v>178738000</v>
      </c>
      <c r="K3" s="3">
        <v>155950000</v>
      </c>
      <c r="L3" s="3">
        <v>226305000</v>
      </c>
      <c r="M3" s="3">
        <v>237971000</v>
      </c>
      <c r="N3" s="3">
        <v>190979000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229400</v>
      </c>
      <c r="C5" s="3">
        <v>647994</v>
      </c>
      <c r="D5" s="3">
        <v>2099000</v>
      </c>
      <c r="E5" s="3">
        <v>4873000</v>
      </c>
      <c r="F5" s="3">
        <v>9400000</v>
      </c>
      <c r="G5" s="3">
        <v>11556000</v>
      </c>
      <c r="H5" s="3">
        <v>8259000</v>
      </c>
      <c r="I5" s="3">
        <v>5587000</v>
      </c>
      <c r="J5" s="3">
        <v>5611000</v>
      </c>
      <c r="K5" s="3">
        <v>7856000</v>
      </c>
      <c r="L5" s="3">
        <v>12265000</v>
      </c>
      <c r="M5" s="3">
        <v>17490000</v>
      </c>
      <c r="N5" s="3">
        <v>19123000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446857</v>
      </c>
      <c r="C6" s="3">
        <v>572325</v>
      </c>
      <c r="D6" s="3">
        <v>3247698</v>
      </c>
      <c r="E6" s="3">
        <v>4602344</v>
      </c>
      <c r="F6" s="3">
        <v>50601000</v>
      </c>
      <c r="G6" s="3">
        <v>53313000</v>
      </c>
      <c r="H6" s="3">
        <v>48152000</v>
      </c>
      <c r="I6" s="3">
        <v>40085000</v>
      </c>
      <c r="J6" s="3">
        <v>49047000</v>
      </c>
      <c r="K6" s="3">
        <v>60430000</v>
      </c>
      <c r="L6" s="3">
        <v>72356000</v>
      </c>
      <c r="M6" s="3">
        <v>90462000</v>
      </c>
      <c r="N6" s="3">
        <v>79648000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346905</v>
      </c>
      <c r="C7" s="3">
        <v>0</v>
      </c>
      <c r="D7" s="3">
        <v>26084302</v>
      </c>
      <c r="E7" s="3">
        <v>39255656</v>
      </c>
      <c r="F7" s="3">
        <v>4491000</v>
      </c>
      <c r="G7" s="3">
        <v>50221000</v>
      </c>
      <c r="H7" s="3">
        <v>63900000</v>
      </c>
      <c r="I7" s="3">
        <v>533000</v>
      </c>
      <c r="J7" s="3">
        <v>0</v>
      </c>
      <c r="K7" s="3">
        <v>0</v>
      </c>
      <c r="L7" s="3">
        <v>0</v>
      </c>
      <c r="M7" s="3">
        <v>0</v>
      </c>
      <c r="N7" s="3">
        <v>1896000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-1496</v>
      </c>
      <c r="C10" s="3">
        <v>-307782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4738000</v>
      </c>
      <c r="E11" s="3">
        <v>6626000</v>
      </c>
      <c r="F11" s="3">
        <v>7209000</v>
      </c>
      <c r="G11" s="3">
        <v>5099000</v>
      </c>
      <c r="H11" s="3">
        <v>7447000</v>
      </c>
      <c r="I11" s="3">
        <v>7916000</v>
      </c>
      <c r="J11" s="3">
        <v>5335000</v>
      </c>
      <c r="K11" s="3">
        <v>929000</v>
      </c>
      <c r="L11" s="3">
        <v>467000</v>
      </c>
      <c r="M11" s="3">
        <v>383000</v>
      </c>
      <c r="N11" s="3">
        <v>1220000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2296000</v>
      </c>
      <c r="E12" s="3">
        <v>30592000</v>
      </c>
      <c r="F12" s="3">
        <v>41978000</v>
      </c>
      <c r="G12" s="3">
        <v>51437000</v>
      </c>
      <c r="H12" s="3">
        <v>109364000</v>
      </c>
      <c r="I12" s="3">
        <v>38997000</v>
      </c>
      <c r="J12" s="3">
        <v>43453000</v>
      </c>
      <c r="K12" s="3">
        <v>47652000</v>
      </c>
      <c r="L12" s="3">
        <v>67462000</v>
      </c>
      <c r="M12" s="3">
        <v>79757000</v>
      </c>
      <c r="N12" s="3">
        <v>63729000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14008000</v>
      </c>
      <c r="E16" s="3">
        <v>1090000</v>
      </c>
      <c r="F16" s="3">
        <v>-6272000</v>
      </c>
      <c r="G16" s="3">
        <v>2393000</v>
      </c>
      <c r="H16" s="3">
        <v>-387000</v>
      </c>
      <c r="I16" s="3">
        <v>593000</v>
      </c>
      <c r="J16" s="3">
        <v>1737000</v>
      </c>
      <c r="K16" s="3">
        <v>-6237000</v>
      </c>
      <c r="L16" s="3">
        <v>13711000</v>
      </c>
      <c r="M16" s="3">
        <v>2428000</v>
      </c>
      <c r="N16" s="3">
        <v>5093000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71993</v>
      </c>
      <c r="C22" s="3">
        <v>62957</v>
      </c>
      <c r="D22" s="3">
        <v>1858000</v>
      </c>
      <c r="E22" s="3">
        <v>4422000</v>
      </c>
      <c r="F22" s="3">
        <v>5800000</v>
      </c>
      <c r="G22" s="3">
        <v>5901000</v>
      </c>
      <c r="H22" s="3">
        <v>5066000</v>
      </c>
      <c r="I22" s="3">
        <v>4074000</v>
      </c>
      <c r="J22" s="3">
        <v>3954000</v>
      </c>
      <c r="K22" s="3">
        <v>4556000</v>
      </c>
      <c r="L22" s="3">
        <v>4359000</v>
      </c>
      <c r="M22" s="3">
        <v>4052000</v>
      </c>
      <c r="N22" s="3">
        <v>4578000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5521</v>
      </c>
      <c r="C23" s="3">
        <v>188311</v>
      </c>
      <c r="D23" s="3">
        <v>1686909</v>
      </c>
      <c r="E23" s="3">
        <v>2123242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1103290</v>
      </c>
      <c r="C24" s="3">
        <v>240671</v>
      </c>
      <c r="D24" s="3">
        <v>-23027909</v>
      </c>
      <c r="E24" s="3">
        <v>10863758</v>
      </c>
      <c r="F24" s="3">
        <v>-22994000</v>
      </c>
      <c r="G24" s="3">
        <v>25502000</v>
      </c>
      <c r="H24" s="3">
        <v>-19097000</v>
      </c>
      <c r="I24" s="3">
        <v>-14887000</v>
      </c>
      <c r="J24" s="3">
        <v>13681000</v>
      </c>
      <c r="K24" s="3">
        <v>14432000</v>
      </c>
      <c r="L24" s="3">
        <v>30387000</v>
      </c>
      <c r="M24" s="3">
        <v>-8918000</v>
      </c>
      <c r="N24" s="3">
        <v>-23191000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8322</v>
      </c>
      <c r="C26" s="3">
        <v>140561</v>
      </c>
      <c r="D26" s="3">
        <v>5945000</v>
      </c>
      <c r="E26" s="3">
        <v>6167000</v>
      </c>
      <c r="F26" s="3">
        <v>3536000</v>
      </c>
      <c r="G26" s="3">
        <v>6693000</v>
      </c>
      <c r="H26" s="3">
        <v>3229000</v>
      </c>
      <c r="I26" s="3">
        <v>4411000</v>
      </c>
      <c r="J26" s="3">
        <v>5079000</v>
      </c>
      <c r="K26" s="3">
        <v>1912000</v>
      </c>
      <c r="L26" s="3">
        <v>5663000</v>
      </c>
      <c r="M26" s="3">
        <v>5621000</v>
      </c>
      <c r="N26" s="3">
        <v>3549000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8091</v>
      </c>
      <c r="C36" s="3">
        <v>145252</v>
      </c>
      <c r="D36" s="3">
        <v>5732000</v>
      </c>
      <c r="E36" s="3">
        <v>7369000</v>
      </c>
      <c r="F36" s="3">
        <v>6722000</v>
      </c>
      <c r="G36" s="3">
        <v>6859000</v>
      </c>
      <c r="H36" s="3">
        <v>4311000</v>
      </c>
      <c r="I36" s="3">
        <v>4677000</v>
      </c>
      <c r="J36" s="3">
        <v>5856000</v>
      </c>
      <c r="K36" s="3">
        <v>3962000</v>
      </c>
      <c r="L36" s="3">
        <v>6575000</v>
      </c>
      <c r="M36" s="3">
        <v>6955000</v>
      </c>
      <c r="N36" s="3">
        <v>6362000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644187</v>
      </c>
      <c r="C37" s="3">
        <v>1123795</v>
      </c>
      <c r="D37" s="3">
        <v>7565323</v>
      </c>
      <c r="E37" s="3">
        <v>127307000</v>
      </c>
      <c r="F37" s="3">
        <v>246968000</v>
      </c>
      <c r="G37" s="3">
        <v>172460000</v>
      </c>
      <c r="H37" s="3">
        <v>94800000</v>
      </c>
      <c r="I37" s="3">
        <v>94251000</v>
      </c>
      <c r="J37" s="3">
        <v>121920000</v>
      </c>
      <c r="K37" s="3">
        <v>131351000</v>
      </c>
      <c r="L37" s="3">
        <v>203453000</v>
      </c>
      <c r="M37" s="3">
        <v>230505000</v>
      </c>
      <c r="N37" s="3">
        <v>163387000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611705</v>
      </c>
      <c r="C38" s="3">
        <v>403340</v>
      </c>
      <c r="D38" s="3">
        <v>313212</v>
      </c>
      <c r="E38" s="3">
        <v>162445000</v>
      </c>
      <c r="F38" s="3">
        <v>115782000</v>
      </c>
      <c r="G38" s="3">
        <v>115808000</v>
      </c>
      <c r="H38" s="3">
        <v>115496000</v>
      </c>
      <c r="I38" s="3">
        <v>116408000</v>
      </c>
      <c r="J38" s="3">
        <v>84424000</v>
      </c>
      <c r="K38" s="3">
        <v>67964000</v>
      </c>
      <c r="L38" s="3">
        <v>87054000</v>
      </c>
      <c r="M38" s="3">
        <v>89136000</v>
      </c>
      <c r="N38" s="3">
        <v>74446000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