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<sst xmlns="http://schemas.openxmlformats.org/spreadsheetml/2006/main" count="72" uniqueCount="69">
  <si>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</si>
  <si>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</si>
  <si>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</si>
  <si>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</si>
  <si>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</si>
  <si>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</si>
  <si>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</si>
  <si>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</si>
  <si>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</si>
  <si>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</si>
  <si>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</si>
  <si>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</si>
  <si>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</si>
  <si>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</si>
  <si>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</si>
  <si>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</si>
  <si>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</si>
  <si>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</si>
  <si>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</si>
  <si>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</si>
  <si>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</si>
  <si>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</si>
  <si>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</si>
  <si>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</si>
  <si>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</si>
  <si>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</si>
  <si>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</si>
  <si>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</si>
  <si>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</si>
  <si>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</si>
  <si>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</si>
  <si>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</si>
  <si>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</si>
  <si>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</si>
  <si>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</si>
  <si>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</si>
  <si>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</si>
  <si>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</si>
  <si>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</si>
  <si>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</si>
  <si>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</si>
  <si>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</si>
  <si>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</si>
  <si>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</si>
  <si>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</si>
  <si>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</si>
  <si>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https://finance.yahoo.com/quote/HEI-A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</si>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</sst>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EI-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EI-A" TargetMode="External"/><Relationship Id="rId5" Type="http://schemas.openxmlformats.org/officeDocument/2006/relationships/hyperlink" Target="https://finance.yahoo.com/quote/HEI-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538296</v>
      </c>
      <c r="C2" s="3">
        <v>455721</v>
      </c>
      <c r="D2" s="3">
        <v>564769</v>
      </c>
      <c r="E2" s="3">
        <v>659649</v>
      </c>
      <c r="F2" s="3">
        <v>744180</v>
      </c>
      <c r="G2" s="3">
        <v>836945</v>
      </c>
      <c r="H2" s="3">
        <v>881265</v>
      </c>
      <c r="I2" s="3">
        <v>996450</v>
      </c>
      <c r="J2" s="3">
        <v>1110117</v>
      </c>
      <c r="K2" s="3">
        <v>1273464</v>
      </c>
      <c r="L2" s="3">
        <v>1451192</v>
      </c>
      <c r="M2" s="3">
        <v>1266589</v>
      </c>
      <c r="N2" s="3">
        <v>1865682</v>
      </c>
      <c r="O2" s="3">
        <v>2208322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357285</v>
      </c>
      <c r="C3" s="3">
        <v>394673</v>
      </c>
      <c r="D3" s="3">
        <v>490450</v>
      </c>
      <c r="E3" s="3">
        <v>569911</v>
      </c>
      <c r="F3" s="3">
        <v>637576</v>
      </c>
      <c r="G3" s="3">
        <v>733999</v>
      </c>
      <c r="H3" s="3">
        <v>754469</v>
      </c>
      <c r="I3" s="3">
        <v>860766</v>
      </c>
      <c r="J3" s="3">
        <v>950088</v>
      </c>
      <c r="K3" s="3">
        <v>1087006</v>
      </c>
      <c r="L3" s="3">
        <v>1241807</v>
      </c>
      <c r="M3" s="3">
        <v>1104882</v>
      </c>
      <c r="N3" s="3">
        <v>1138259</v>
      </c>
      <c r="O3" s="3">
        <v>1345563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19700</v>
      </c>
      <c r="C5" s="3">
        <v>22700</v>
      </c>
      <c r="D5" s="3">
        <v>25400</v>
      </c>
      <c r="E5" s="3">
        <v>30395</v>
      </c>
      <c r="F5" s="3">
        <v>32897</v>
      </c>
      <c r="G5" s="3">
        <v>37377</v>
      </c>
      <c r="H5" s="3">
        <v>38747</v>
      </c>
      <c r="I5" s="3">
        <v>44726</v>
      </c>
      <c r="J5" s="3">
        <v>46473</v>
      </c>
      <c r="K5" s="3">
        <v>57450</v>
      </c>
      <c r="L5" s="3">
        <v>66630</v>
      </c>
      <c r="M5" s="3">
        <v>65559</v>
      </c>
      <c r="N5" s="3">
        <v>68877</v>
      </c>
      <c r="O5" s="3">
        <v>76061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92756</v>
      </c>
      <c r="C6" s="3">
        <v>113174</v>
      </c>
      <c r="D6" s="3">
        <v>136010</v>
      </c>
      <c r="E6" s="3">
        <v>164142</v>
      </c>
      <c r="F6" s="3">
        <v>187591</v>
      </c>
      <c r="G6" s="3">
        <v>194924</v>
      </c>
      <c r="H6" s="3">
        <v>204523</v>
      </c>
      <c r="I6" s="3">
        <v>250147</v>
      </c>
      <c r="J6" s="3">
        <v>268067</v>
      </c>
      <c r="K6" s="3">
        <v>314470</v>
      </c>
      <c r="L6" s="3">
        <v>356743</v>
      </c>
      <c r="M6" s="3">
        <v>305479</v>
      </c>
      <c r="N6" s="3">
        <v>334523</v>
      </c>
      <c r="O6" s="3">
        <v>365915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-19085</v>
      </c>
      <c r="C7" s="3">
        <v>-183999</v>
      </c>
      <c r="D7" s="3">
        <v>-225522</v>
      </c>
      <c r="E7" s="3">
        <v>-268093</v>
      </c>
      <c r="F7" s="3">
        <v>-297474</v>
      </c>
      <c r="G7" s="3">
        <v>-332743</v>
      </c>
      <c r="H7" s="3">
        <v>-346130</v>
      </c>
      <c r="I7" s="3">
        <v>-424534</v>
      </c>
      <c r="J7" s="3">
        <v>-461169</v>
      </c>
      <c r="K7" s="3">
        <v>-561707</v>
      </c>
      <c r="L7" s="3">
        <v>-671085</v>
      </c>
      <c r="M7" s="3">
        <v>-585979</v>
      </c>
      <c r="N7" s="3">
        <v>-61592</v>
      </c>
      <c r="O7" s="3">
        <v>-69675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205</v>
      </c>
      <c r="C12" s="3">
        <v>-39414</v>
      </c>
      <c r="D12" s="3">
        <v>-54384</v>
      </c>
      <c r="E12" s="3">
        <v>-63475</v>
      </c>
      <c r="F12" s="3">
        <v>-75434</v>
      </c>
      <c r="G12" s="3">
        <v>-94004</v>
      </c>
      <c r="H12" s="3">
        <v>-99806</v>
      </c>
      <c r="I12" s="3">
        <v>-120225</v>
      </c>
      <c r="J12" s="3">
        <v>-141009</v>
      </c>
      <c r="K12" s="3">
        <v>-211815</v>
      </c>
      <c r="L12" s="3">
        <v>-261468</v>
      </c>
      <c r="M12" s="3">
        <v>-263450</v>
      </c>
      <c r="N12" s="3">
        <v>1443</v>
      </c>
      <c r="O12" s="3">
        <v>565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28000</v>
      </c>
      <c r="C16" s="3">
        <v>36700</v>
      </c>
      <c r="D16" s="3">
        <v>42900</v>
      </c>
      <c r="E16" s="3">
        <v>54500</v>
      </c>
      <c r="F16" s="3">
        <v>56200</v>
      </c>
      <c r="G16" s="3">
        <v>59800</v>
      </c>
      <c r="H16" s="3">
        <v>71400</v>
      </c>
      <c r="I16" s="3">
        <v>80900</v>
      </c>
      <c r="J16" s="3">
        <v>90300</v>
      </c>
      <c r="K16" s="3">
        <v>70600</v>
      </c>
      <c r="L16" s="3">
        <v>78100</v>
      </c>
      <c r="M16" s="3">
        <v>29000</v>
      </c>
      <c r="N16" s="3">
        <v>57300</v>
      </c>
      <c r="O16" s="3">
        <v>100400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15219</v>
      </c>
      <c r="C18" s="3">
        <v>17417</v>
      </c>
      <c r="D18" s="3">
        <v>22633</v>
      </c>
      <c r="E18" s="3">
        <v>21528</v>
      </c>
      <c r="F18" s="3">
        <v>22165</v>
      </c>
      <c r="G18" s="3">
        <v>17479</v>
      </c>
      <c r="H18" s="3">
        <v>20200</v>
      </c>
      <c r="I18" s="3">
        <v>19958</v>
      </c>
      <c r="J18" s="3">
        <v>21675</v>
      </c>
      <c r="K18" s="3">
        <v>26453</v>
      </c>
      <c r="L18" s="3">
        <v>31845</v>
      </c>
      <c r="M18" s="3">
        <v>21871</v>
      </c>
      <c r="N18" s="3">
        <v>25538</v>
      </c>
      <c r="O18" s="3">
        <v>38948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14967</v>
      </c>
      <c r="C22" s="3">
        <v>17597</v>
      </c>
      <c r="D22" s="3">
        <v>18543</v>
      </c>
      <c r="E22" s="3">
        <v>30656</v>
      </c>
      <c r="F22" s="3">
        <v>36790</v>
      </c>
      <c r="G22" s="3">
        <v>47757</v>
      </c>
      <c r="H22" s="3">
        <v>47907</v>
      </c>
      <c r="I22" s="3">
        <v>60277</v>
      </c>
      <c r="J22" s="3">
        <v>64823</v>
      </c>
      <c r="K22" s="3">
        <v>77191</v>
      </c>
      <c r="L22" s="3">
        <v>83497</v>
      </c>
      <c r="M22" s="3">
        <v>88561</v>
      </c>
      <c r="N22" s="3">
        <v>93019</v>
      </c>
      <c r="O22" s="3">
        <v>96333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16224</v>
      </c>
      <c r="C24" s="3">
        <v>68478</v>
      </c>
      <c r="D24" s="3">
        <v>88461</v>
      </c>
      <c r="E24" s="3">
        <v>84138</v>
      </c>
      <c r="F24" s="3">
        <v>-66581</v>
      </c>
      <c r="G24" s="3">
        <v>-79862</v>
      </c>
      <c r="H24" s="3">
        <v>86706</v>
      </c>
      <c r="I24" s="3">
        <v>155174</v>
      </c>
      <c r="J24" s="3">
        <v>169788</v>
      </c>
      <c r="K24" s="3">
        <v>183919</v>
      </c>
      <c r="L24" s="3">
        <v>268197</v>
      </c>
      <c r="M24" s="3">
        <v>258237</v>
      </c>
      <c r="N24" s="3">
        <v>46845</v>
      </c>
      <c r="O24" s="3">
        <v>19848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10253</v>
      </c>
      <c r="C26" s="3">
        <v>8877</v>
      </c>
      <c r="D26" s="3">
        <v>9446</v>
      </c>
      <c r="E26" s="3">
        <v>15262</v>
      </c>
      <c r="F26" s="3">
        <v>18328</v>
      </c>
      <c r="G26" s="3">
        <v>16410</v>
      </c>
      <c r="H26" s="3">
        <v>18249</v>
      </c>
      <c r="I26" s="3">
        <v>30863</v>
      </c>
      <c r="J26" s="3">
        <v>25998</v>
      </c>
      <c r="K26" s="3">
        <v>41871</v>
      </c>
      <c r="L26" s="3">
        <v>28938</v>
      </c>
      <c r="M26" s="3">
        <v>22940</v>
      </c>
      <c r="N26" s="3">
        <v>36183</v>
      </c>
      <c r="O26" s="3">
        <v>31982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60528</v>
      </c>
      <c r="C36" s="3">
        <v>59003</v>
      </c>
      <c r="D36" s="3">
        <v>67074</v>
      </c>
      <c r="E36" s="3">
        <v>80518</v>
      </c>
      <c r="F36" s="3">
        <v>97737</v>
      </c>
      <c r="G36" s="3">
        <v>93865</v>
      </c>
      <c r="H36" s="3">
        <v>105670</v>
      </c>
      <c r="I36" s="3">
        <v>121611</v>
      </c>
      <c r="J36" s="3">
        <v>129883</v>
      </c>
      <c r="K36" s="3">
        <v>154739</v>
      </c>
      <c r="L36" s="3">
        <v>173345</v>
      </c>
      <c r="M36" s="3">
        <v>168848</v>
      </c>
      <c r="N36" s="3">
        <v>193638</v>
      </c>
      <c r="O36" s="3">
        <v>225879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732910</v>
      </c>
      <c r="C37" s="3">
        <v>781643</v>
      </c>
      <c r="D37" s="3">
        <v>941069</v>
      </c>
      <c r="E37" s="3">
        <v>1192846</v>
      </c>
      <c r="F37" s="3">
        <v>1533015</v>
      </c>
      <c r="G37" s="3">
        <v>1489214</v>
      </c>
      <c r="H37" s="3">
        <v>1700857</v>
      </c>
      <c r="I37" s="3">
        <v>1998412</v>
      </c>
      <c r="J37" s="3">
        <v>2512431</v>
      </c>
      <c r="K37" s="3">
        <v>2653396</v>
      </c>
      <c r="L37" s="3">
        <v>2969211</v>
      </c>
      <c r="M37" s="3">
        <v>3547711</v>
      </c>
      <c r="N37" s="3">
        <v>3498407</v>
      </c>
      <c r="O37" s="3">
        <v>4095496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319920</v>
      </c>
      <c r="C38" s="3">
        <v>312531</v>
      </c>
      <c r="D38" s="3">
        <v>411998</v>
      </c>
      <c r="E38" s="3">
        <v>576173</v>
      </c>
      <c r="F38" s="3">
        <v>926669</v>
      </c>
      <c r="G38" s="3">
        <v>789730</v>
      </c>
      <c r="H38" s="3">
        <v>890994</v>
      </c>
      <c r="I38" s="3">
        <v>1035033</v>
      </c>
      <c r="J38" s="3">
        <v>1351351</v>
      </c>
      <c r="K38" s="3">
        <v>1255145</v>
      </c>
      <c r="L38" s="3">
        <v>1302669</v>
      </c>
      <c r="M38" s="3">
        <v>1567534</v>
      </c>
      <c r="N38" s="3">
        <v>1235336</v>
      </c>
      <c r="O38" s="3">
        <v>1489360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2023-12-22T01:42:44Z</cp:lastPrinted>
  <dcterms:created xsi:type="dcterms:W3CDTF">2023-12-22T01:42:44Z</dcterms:created>
  <dcterms:modified xsi:type="dcterms:W3CDTF">2023-12-22T01:42:44Z</dcterms:modified>
</cp:coreProperties>
</file>