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<sst xmlns="http://schemas.openxmlformats.org/spreadsheetml/2006/main" count="72" uniqueCount="69">
  <si>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</si>
  <si>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</si>
  <si>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</si>
  <si>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</si>
  <si>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</si>
  <si>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</si>
  <si>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</si>
  <si>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</si>
  <si>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</si>
  <si>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</si>
  <si>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</si>
  <si>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</si>
  <si>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</si>
  <si>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</si>
  <si>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</si>
  <si>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</si>
  <si>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</si>
  <si>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</si>
  <si>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</si>
  <si>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</si>
  <si>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</si>
  <si>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</si>
  <si>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</si>
  <si>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</si>
  <si>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</si>
  <si>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</si>
  <si>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</si>
  <si>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</si>
  <si>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</si>
  <si>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</si>
  <si>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</si>
  <si>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</si>
  <si>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</si>
  <si>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</si>
  <si>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</si>
  <si>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</si>
  <si>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</si>
  <si>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</si>
  <si>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</si>
  <si>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</si>
  <si>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</si>
  <si>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</si>
  <si>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</si>
  <si>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</si>
  <si>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</si>
  <si>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</si>
  <si>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https://finance.yahoo.com/quote/HEP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</si>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</sst>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E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EP" TargetMode="External"/><Relationship Id="rId5" Type="http://schemas.openxmlformats.org/officeDocument/2006/relationships/hyperlink" Target="https://finance.yahoo.com/quote/H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146561</v>
      </c>
      <c r="C2" s="3">
        <v>182137</v>
      </c>
      <c r="D2" s="3">
        <v>69087</v>
      </c>
      <c r="E2" s="3">
        <v>81431</v>
      </c>
      <c r="F2" s="3">
        <v>77876</v>
      </c>
      <c r="G2" s="3">
        <v>88413</v>
      </c>
      <c r="H2" s="3">
        <v>97251</v>
      </c>
      <c r="I2" s="3">
        <v>112526</v>
      </c>
      <c r="J2" s="3">
        <v>129221</v>
      </c>
      <c r="K2" s="3">
        <v>132792</v>
      </c>
      <c r="L2" s="3">
        <v>131634</v>
      </c>
      <c r="M2" s="3">
        <v>127456</v>
      </c>
      <c r="N2" s="3">
        <v>494495</v>
      </c>
      <c r="O2" s="3">
        <v>538486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7586</v>
      </c>
      <c r="C6" s="3">
        <v>7719</v>
      </c>
      <c r="D6" s="3">
        <v>6576</v>
      </c>
      <c r="E6" s="3">
        <v>7594</v>
      </c>
      <c r="F6" s="3">
        <v>11749</v>
      </c>
      <c r="G6" s="3">
        <v>10824</v>
      </c>
      <c r="H6" s="3">
        <v>12556</v>
      </c>
      <c r="I6" s="3">
        <v>12532</v>
      </c>
      <c r="J6" s="3">
        <v>14323</v>
      </c>
      <c r="K6" s="3">
        <v>11040</v>
      </c>
      <c r="L6" s="3">
        <v>10251</v>
      </c>
      <c r="M6" s="3">
        <v>9989</v>
      </c>
      <c r="N6" s="3">
        <v>12637</v>
      </c>
      <c r="O6" s="3">
        <v>17003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70717</v>
      </c>
      <c r="C7" s="3">
        <v>86309</v>
      </c>
      <c r="D7" s="3">
        <v>101479</v>
      </c>
      <c r="E7" s="3">
        <v>146703</v>
      </c>
      <c r="F7" s="3">
        <v>164867</v>
      </c>
      <c r="G7" s="3">
        <v>168714</v>
      </c>
      <c r="H7" s="3">
        <v>168862</v>
      </c>
      <c r="I7" s="3">
        <v>194414</v>
      </c>
      <c r="J7" s="3">
        <v>216883</v>
      </c>
      <c r="K7" s="3">
        <v>244922</v>
      </c>
      <c r="L7" s="3">
        <v>258701</v>
      </c>
      <c r="M7" s="3">
        <v>282923</v>
      </c>
      <c r="N7" s="3">
        <v>275358</v>
      </c>
      <c r="O7" s="3">
        <v>309715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</v>
      </c>
      <c r="C10" s="3">
        <v>7</v>
      </c>
      <c r="D10" s="3">
        <v>0</v>
      </c>
      <c r="E10" s="3">
        <v>0</v>
      </c>
      <c r="F10" s="3">
        <v>161</v>
      </c>
      <c r="G10" s="3">
        <v>3</v>
      </c>
      <c r="H10" s="3">
        <v>526</v>
      </c>
      <c r="I10" s="3">
        <v>440</v>
      </c>
      <c r="J10" s="3">
        <v>491</v>
      </c>
      <c r="K10" s="3">
        <v>2108</v>
      </c>
      <c r="L10" s="3">
        <v>5517</v>
      </c>
      <c r="M10" s="3">
        <v>10621</v>
      </c>
      <c r="N10" s="3">
        <v>29925</v>
      </c>
      <c r="O10" s="3">
        <v>91406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21501</v>
      </c>
      <c r="C11" s="3">
        <v>33994</v>
      </c>
      <c r="D11" s="3">
        <v>35959</v>
      </c>
      <c r="E11" s="3">
        <v>47182</v>
      </c>
      <c r="F11" s="3">
        <v>47010</v>
      </c>
      <c r="G11" s="3">
        <v>36101</v>
      </c>
      <c r="H11" s="3">
        <v>37418</v>
      </c>
      <c r="I11" s="3">
        <v>52552</v>
      </c>
      <c r="J11" s="3">
        <v>58448</v>
      </c>
      <c r="K11" s="3">
        <v>71899</v>
      </c>
      <c r="L11" s="3">
        <v>76823</v>
      </c>
      <c r="M11" s="3">
        <v>59424</v>
      </c>
      <c r="N11" s="3">
        <v>53818</v>
      </c>
      <c r="O11" s="3">
        <v>82560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17667</v>
      </c>
      <c r="C12" s="3">
        <v>2177</v>
      </c>
      <c r="D12" s="3">
        <v>102410</v>
      </c>
      <c r="E12" s="3">
        <v>148240</v>
      </c>
      <c r="F12" s="3">
        <v>168393</v>
      </c>
      <c r="G12" s="3">
        <v>161192</v>
      </c>
      <c r="H12" s="3">
        <v>167895</v>
      </c>
      <c r="I12" s="3">
        <v>183686</v>
      </c>
      <c r="J12" s="3">
        <v>158403</v>
      </c>
      <c r="K12" s="3">
        <v>242235</v>
      </c>
      <c r="L12" s="3">
        <v>257364</v>
      </c>
      <c r="M12" s="3">
        <v>267858</v>
      </c>
      <c r="N12" s="3">
        <v>30856</v>
      </c>
      <c r="O12" s="3">
        <v>9662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26</v>
      </c>
      <c r="L16" s="3">
        <v>41</v>
      </c>
      <c r="M16" s="3">
        <v>167</v>
      </c>
      <c r="N16" s="3">
        <v>32</v>
      </c>
      <c r="O16" s="3">
        <v>111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1579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-24</v>
      </c>
      <c r="D18" s="3">
        <v>-859</v>
      </c>
      <c r="E18" s="3">
        <v>1153</v>
      </c>
      <c r="F18" s="3">
        <v>6632</v>
      </c>
      <c r="G18" s="3">
        <v>8288</v>
      </c>
      <c r="H18" s="3">
        <v>11120</v>
      </c>
      <c r="I18" s="3">
        <v>10006</v>
      </c>
      <c r="J18" s="3">
        <v>6871</v>
      </c>
      <c r="K18" s="3">
        <v>7540</v>
      </c>
      <c r="L18" s="3">
        <v>8212</v>
      </c>
      <c r="M18" s="3">
        <v>8740</v>
      </c>
      <c r="N18" s="3">
        <v>10917</v>
      </c>
      <c r="O18" s="3">
        <v>13122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2552</v>
      </c>
      <c r="E19" s="3">
        <v>0</v>
      </c>
      <c r="F19" s="3">
        <v>2826</v>
      </c>
      <c r="G19" s="3">
        <v>2987</v>
      </c>
      <c r="H19" s="3">
        <v>4803</v>
      </c>
      <c r="I19" s="3">
        <v>14213</v>
      </c>
      <c r="J19" s="3">
        <v>12510</v>
      </c>
      <c r="K19" s="3">
        <v>5825</v>
      </c>
      <c r="L19" s="3">
        <v>5180</v>
      </c>
      <c r="M19" s="3">
        <v>6647</v>
      </c>
      <c r="N19" s="3">
        <v>12432</v>
      </c>
      <c r="O19" s="3">
        <v>-260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26714</v>
      </c>
      <c r="C22" s="3">
        <v>31363</v>
      </c>
      <c r="D22" s="3">
        <v>36958</v>
      </c>
      <c r="E22" s="3">
        <v>57461</v>
      </c>
      <c r="F22" s="3">
        <v>65423</v>
      </c>
      <c r="G22" s="3">
        <v>62529</v>
      </c>
      <c r="H22" s="3">
        <v>63306</v>
      </c>
      <c r="I22" s="3">
        <v>70428</v>
      </c>
      <c r="J22" s="3">
        <v>79278</v>
      </c>
      <c r="K22" s="3">
        <v>98492</v>
      </c>
      <c r="L22" s="3">
        <v>96705</v>
      </c>
      <c r="M22" s="3">
        <v>99578</v>
      </c>
      <c r="N22" s="3">
        <v>93800</v>
      </c>
      <c r="O22" s="3">
        <v>99092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1200</v>
      </c>
      <c r="C23" s="3">
        <v>2200</v>
      </c>
      <c r="D23" s="3">
        <v>2100</v>
      </c>
      <c r="E23" s="3">
        <v>2858</v>
      </c>
      <c r="F23" s="3">
        <v>3575</v>
      </c>
      <c r="G23" s="3">
        <v>3539</v>
      </c>
      <c r="H23" s="3">
        <v>4180</v>
      </c>
      <c r="I23" s="3">
        <v>3519</v>
      </c>
      <c r="J23" s="3">
        <v>2520</v>
      </c>
      <c r="K23" s="3">
        <v>3203</v>
      </c>
      <c r="L23" s="3">
        <v>2532</v>
      </c>
      <c r="M23" s="3">
        <v>2193</v>
      </c>
      <c r="N23" s="3">
        <v>2557</v>
      </c>
      <c r="O23" s="3">
        <v>1845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-25733</v>
      </c>
      <c r="C24" s="3">
        <v>14850</v>
      </c>
      <c r="D24" s="3">
        <v>28955</v>
      </c>
      <c r="E24" s="3">
        <v>73791</v>
      </c>
      <c r="F24" s="3">
        <v>95084</v>
      </c>
      <c r="G24" s="3">
        <v>90520</v>
      </c>
      <c r="H24" s="3">
        <v>123437</v>
      </c>
      <c r="I24" s="3">
        <v>128240</v>
      </c>
      <c r="J24" s="3">
        <v>152589</v>
      </c>
      <c r="K24" s="3">
        <v>145985</v>
      </c>
      <c r="L24" s="3">
        <v>152157</v>
      </c>
      <c r="M24" s="3">
        <v>162517</v>
      </c>
      <c r="N24" s="3">
        <v>-17208</v>
      </c>
      <c r="O24" s="3">
        <v>13329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147379</v>
      </c>
      <c r="C26" s="3">
        <v>142051</v>
      </c>
      <c r="D26" s="3">
        <v>206174</v>
      </c>
      <c r="E26" s="3">
        <v>-218323</v>
      </c>
      <c r="F26" s="3">
        <v>53582</v>
      </c>
      <c r="G26" s="3">
        <v>79959</v>
      </c>
      <c r="H26" s="3">
        <v>39393</v>
      </c>
      <c r="I26" s="3">
        <v>59704</v>
      </c>
      <c r="J26" s="3">
        <v>44810</v>
      </c>
      <c r="K26" s="3">
        <v>47300</v>
      </c>
      <c r="L26" s="3">
        <v>30112</v>
      </c>
      <c r="M26" s="3">
        <v>59283</v>
      </c>
      <c r="N26" s="3">
        <v>89995</v>
      </c>
      <c r="O26" s="3">
        <v>38964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960499</v>
      </c>
      <c r="E36" s="3">
        <v>960535</v>
      </c>
      <c r="F36" s="3">
        <v>957814</v>
      </c>
      <c r="G36" s="3">
        <v>980479</v>
      </c>
      <c r="H36" s="3">
        <v>1049870</v>
      </c>
      <c r="I36" s="3">
        <v>1328395</v>
      </c>
      <c r="J36" s="3">
        <v>1569471</v>
      </c>
      <c r="K36" s="3">
        <v>1538655</v>
      </c>
      <c r="L36" s="3">
        <v>1467099</v>
      </c>
      <c r="M36" s="3">
        <v>1450685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1399196</v>
      </c>
      <c r="E37" s="3">
        <v>1394110</v>
      </c>
      <c r="F37" s="3">
        <v>1382508</v>
      </c>
      <c r="G37" s="3">
        <v>1439081</v>
      </c>
      <c r="H37" s="3">
        <v>1777646</v>
      </c>
      <c r="I37" s="3">
        <v>1884237</v>
      </c>
      <c r="J37" s="3">
        <v>2154114</v>
      </c>
      <c r="K37" s="3">
        <v>2102540</v>
      </c>
      <c r="L37" s="3">
        <v>2199232</v>
      </c>
      <c r="M37" s="3">
        <v>2167565</v>
      </c>
      <c r="N37" s="3">
        <v>2165867</v>
      </c>
      <c r="O37" s="3">
        <v>2747502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1399196</v>
      </c>
      <c r="E38" s="3">
        <v>1394110</v>
      </c>
      <c r="F38" s="3">
        <v>1382508</v>
      </c>
      <c r="G38" s="3">
        <v>1439081</v>
      </c>
      <c r="H38" s="3">
        <v>1777646</v>
      </c>
      <c r="I38" s="3">
        <v>1884237</v>
      </c>
      <c r="J38" s="3">
        <v>2154114</v>
      </c>
      <c r="K38" s="3">
        <v>2102540</v>
      </c>
      <c r="L38" s="3">
        <v>2199232</v>
      </c>
      <c r="M38" s="3">
        <v>2167565</v>
      </c>
      <c r="N38" s="3">
        <v>2165867</v>
      </c>
      <c r="O38" s="3">
        <v>2747502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