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<sst xmlns="http://schemas.openxmlformats.org/spreadsheetml/2006/main" count="72" uniqueCount="69">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</sst>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SM" TargetMode="External"/><Relationship Id="rId5" Type="http://schemas.openxmlformats.org/officeDocument/2006/relationships/hyperlink" Target="https://finance.yahoo.com/quote/HE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579500</v>
      </c>
      <c r="C2" s="3">
        <v>712000</v>
      </c>
      <c r="D2" s="3">
        <v>847600</v>
      </c>
      <c r="E2" s="3">
        <v>1091600</v>
      </c>
      <c r="F2" s="3">
        <v>1203800</v>
      </c>
      <c r="G2" s="3">
        <v>1273200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186000</v>
      </c>
      <c r="C3" s="3">
        <v>193500</v>
      </c>
      <c r="D3" s="3">
        <v>276800</v>
      </c>
      <c r="E3" s="3">
        <v>337400</v>
      </c>
      <c r="F3" s="3">
        <v>288300</v>
      </c>
      <c r="G3" s="3">
        <v>279600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13900</v>
      </c>
      <c r="C6" s="3">
        <v>14100</v>
      </c>
      <c r="D6" s="3">
        <v>52400</v>
      </c>
      <c r="E6" s="3">
        <v>21100</v>
      </c>
      <c r="F6" s="3">
        <v>22700</v>
      </c>
      <c r="G6" s="3">
        <v>23100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116500</v>
      </c>
      <c r="C7" s="3">
        <v>412300</v>
      </c>
      <c r="D7" s="3">
        <v>428100</v>
      </c>
      <c r="E7" s="3">
        <v>156600</v>
      </c>
      <c r="F7" s="3">
        <v>165600</v>
      </c>
      <c r="G7" s="3">
        <v>179300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25800</v>
      </c>
      <c r="C11" s="3">
        <v>53300</v>
      </c>
      <c r="D11" s="3">
        <v>62400</v>
      </c>
      <c r="E11" s="3">
        <v>94700</v>
      </c>
      <c r="F11" s="3">
        <v>105400</v>
      </c>
      <c r="G11" s="3">
        <v>149300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-20700</v>
      </c>
      <c r="C12" s="3">
        <v>279900</v>
      </c>
      <c r="D12" s="3">
        <v>287300</v>
      </c>
      <c r="E12" s="3">
        <v>100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-100</v>
      </c>
      <c r="E16" s="3">
        <v>7300</v>
      </c>
      <c r="F16" s="3">
        <v>14600</v>
      </c>
      <c r="G16" s="3">
        <v>26600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175400</v>
      </c>
      <c r="C18" s="3">
        <v>301500</v>
      </c>
      <c r="D18" s="3">
        <v>302600</v>
      </c>
      <c r="E18" s="3">
        <v>460900</v>
      </c>
      <c r="F18" s="3">
        <v>571400</v>
      </c>
      <c r="G18" s="3">
        <v>536700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3400</v>
      </c>
      <c r="E19" s="3">
        <v>10300</v>
      </c>
      <c r="F19" s="3">
        <v>10600</v>
      </c>
      <c r="G19" s="3">
        <v>5300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116500</v>
      </c>
      <c r="C22" s="3">
        <v>126900</v>
      </c>
      <c r="D22" s="3">
        <v>142500</v>
      </c>
      <c r="E22" s="3">
        <v>156900</v>
      </c>
      <c r="F22" s="3">
        <v>165600</v>
      </c>
      <c r="G22" s="3">
        <v>181300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200</v>
      </c>
      <c r="C23" s="3">
        <v>900</v>
      </c>
      <c r="D23" s="3">
        <v>1500</v>
      </c>
      <c r="E23" s="3">
        <v>1500</v>
      </c>
      <c r="F23" s="3">
        <v>1400</v>
      </c>
      <c r="G23" s="3">
        <v>1600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178600</v>
      </c>
      <c r="C24" s="3">
        <v>321900</v>
      </c>
      <c r="D24" s="3">
        <v>310600</v>
      </c>
      <c r="E24" s="3">
        <v>459300</v>
      </c>
      <c r="F24" s="3">
        <v>582100</v>
      </c>
      <c r="G24" s="3">
        <v>594300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144200</v>
      </c>
      <c r="C26" s="3">
        <v>241900</v>
      </c>
      <c r="D26" s="3">
        <v>306400</v>
      </c>
      <c r="E26" s="3">
        <v>301100</v>
      </c>
      <c r="F26" s="3">
        <v>163200</v>
      </c>
      <c r="G26" s="3">
        <v>238200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2735300</v>
      </c>
      <c r="D36" s="3">
        <v>3010100</v>
      </c>
      <c r="E36" s="3">
        <v>3111300</v>
      </c>
      <c r="F36" s="3">
        <v>3125000</v>
      </c>
      <c r="G36" s="3">
        <v>3172800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2991200</v>
      </c>
      <c r="D37" s="3">
        <v>3277700</v>
      </c>
      <c r="E37" s="3">
        <v>3374500</v>
      </c>
      <c r="F37" s="3">
        <v>3485600</v>
      </c>
      <c r="G37" s="3">
        <v>3588200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2991200</v>
      </c>
      <c r="D38" s="3">
        <v>3277700</v>
      </c>
      <c r="E38" s="3">
        <v>3374500</v>
      </c>
      <c r="F38" s="3">
        <v>3485600</v>
      </c>
      <c r="G38" s="3">
        <v>3588200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