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<sst xmlns="http://schemas.openxmlformats.org/spreadsheetml/2006/main" count="72" uniqueCount="68">
  <si>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</si>
  <si>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</si>
  <si>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</si>
  <si>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</si>
  <si>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</si>
  <si>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</si>
  <si>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</si>
  <si>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</si>
  <si>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</si>
  <si>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</si>
  <si>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</si>
  <si>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</si>
  <si>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</si>
  <si>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</si>
  <si>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</si>
  <si>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</si>
  <si>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</si>
  <si>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</si>
  <si>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</si>
  <si>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</si>
  <si>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</si>
  <si>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</si>
  <si>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</si>
  <si>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</si>
  <si>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</si>
  <si>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</si>
  <si>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</si>
  <si>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</si>
  <si>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</si>
  <si>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</si>
  <si>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</si>
  <si>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</si>
  <si>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</si>
  <si>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</si>
  <si>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</si>
  <si>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</si>
  <si>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</si>
  <si>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</si>
  <si>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</si>
  <si>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</si>
  <si>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</si>
  <si>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</si>
  <si>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</si>
  <si>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</si>
  <si>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</si>
  <si>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https://finance.yahoo.com/quote/HFUS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</si>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</sst>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F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FUS" TargetMode="External"/><Relationship Id="rId5" Type="http://schemas.openxmlformats.org/officeDocument/2006/relationships/hyperlink" Target="https://finance.yahoo.com/quote/HF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56174</v>
      </c>
      <c r="M2" s="3">
        <v>98307</v>
      </c>
      <c r="N2" s="3">
        <v>967884</v>
      </c>
      <c r="O2" s="3">
        <v>561262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11445</v>
      </c>
      <c r="M3" s="3">
        <v>86243</v>
      </c>
      <c r="N3" s="3">
        <v>722838</v>
      </c>
      <c r="O3" s="3">
        <v>677093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919</v>
      </c>
      <c r="E5" s="3">
        <v>805</v>
      </c>
      <c r="F5" s="3">
        <v>1094</v>
      </c>
      <c r="G5" s="3">
        <v>1416</v>
      </c>
      <c r="H5" s="3">
        <v>4571</v>
      </c>
      <c r="I5" s="3">
        <v>8983</v>
      </c>
      <c r="J5" s="3">
        <v>2193</v>
      </c>
      <c r="K5" s="3">
        <v>3385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10083</v>
      </c>
      <c r="E6" s="3">
        <v>4962</v>
      </c>
      <c r="F6" s="3">
        <v>28962</v>
      </c>
      <c r="G6" s="3">
        <v>28962</v>
      </c>
      <c r="H6" s="3">
        <v>29358</v>
      </c>
      <c r="I6" s="3">
        <v>6418</v>
      </c>
      <c r="J6" s="3">
        <v>5801</v>
      </c>
      <c r="K6" s="3">
        <v>32819</v>
      </c>
      <c r="L6" s="3">
        <v>713526</v>
      </c>
      <c r="M6" s="3">
        <v>1812774</v>
      </c>
      <c r="N6" s="3">
        <v>255655</v>
      </c>
      <c r="O6" s="3">
        <v>177913</v>
      </c>
      <c r="P6" s="3">
        <v>123650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36247</v>
      </c>
      <c r="C7" s="3">
        <v>24935</v>
      </c>
      <c r="D7" s="3">
        <v>18975</v>
      </c>
      <c r="E7" s="3">
        <v>15833</v>
      </c>
      <c r="F7" s="3">
        <v>-12822</v>
      </c>
      <c r="G7" s="3">
        <v>-9599</v>
      </c>
      <c r="H7" s="3">
        <v>-12855</v>
      </c>
      <c r="I7" s="3">
        <v>13010</v>
      </c>
      <c r="J7" s="3">
        <v>11621</v>
      </c>
      <c r="K7" s="3">
        <v>-10601</v>
      </c>
      <c r="L7" s="3">
        <v>13721</v>
      </c>
      <c r="M7" s="3">
        <v>1698247</v>
      </c>
      <c r="N7" s="3">
        <v>3005756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1</v>
      </c>
      <c r="F10" s="3">
        <v>1</v>
      </c>
      <c r="G10" s="3">
        <v>-3</v>
      </c>
      <c r="H10" s="3">
        <v>228</v>
      </c>
      <c r="I10" s="3">
        <v>0</v>
      </c>
      <c r="J10" s="3">
        <v>0</v>
      </c>
      <c r="K10" s="3">
        <v>0</v>
      </c>
      <c r="L10" s="3">
        <v>11183</v>
      </c>
      <c r="M10" s="3">
        <v>-168431</v>
      </c>
      <c r="N10" s="3">
        <v>174727</v>
      </c>
      <c r="O10" s="3">
        <v>-11717</v>
      </c>
      <c r="P10" s="3">
        <v>521353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404</v>
      </c>
      <c r="E11" s="3">
        <v>227</v>
      </c>
      <c r="F11" s="3">
        <v>631</v>
      </c>
      <c r="G11" s="3">
        <v>631</v>
      </c>
      <c r="H11" s="3">
        <v>631</v>
      </c>
      <c r="I11" s="3">
        <v>0</v>
      </c>
      <c r="J11" s="3">
        <v>237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631</v>
      </c>
      <c r="G12" s="3">
        <v>631</v>
      </c>
      <c r="H12" s="3">
        <v>403</v>
      </c>
      <c r="I12" s="3">
        <v>0</v>
      </c>
      <c r="J12" s="3">
        <v>0</v>
      </c>
      <c r="K12" s="3">
        <v>237</v>
      </c>
      <c r="L12" s="3">
        <v>162991</v>
      </c>
      <c r="M12" s="3">
        <v>13119</v>
      </c>
      <c r="N12" s="3">
        <v>2760710</v>
      </c>
      <c r="O12" s="3">
        <v>115831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800</v>
      </c>
      <c r="N16" s="3">
        <v>800</v>
      </c>
      <c r="O16" s="3">
        <v>800</v>
      </c>
      <c r="P16" s="3">
        <v>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-2760611</v>
      </c>
      <c r="O17" s="3">
        <v>-1582152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75825</v>
      </c>
      <c r="M18" s="3">
        <v>-1003700</v>
      </c>
      <c r="N18" s="3">
        <v>-589005</v>
      </c>
      <c r="O18" s="3">
        <v>-193481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396</v>
      </c>
      <c r="I22" s="3">
        <v>933</v>
      </c>
      <c r="J22" s="3">
        <v>933</v>
      </c>
      <c r="K22" s="3">
        <v>530</v>
      </c>
      <c r="L22" s="3">
        <v>13721</v>
      </c>
      <c r="M22" s="3">
        <v>69941</v>
      </c>
      <c r="N22" s="3">
        <v>85103</v>
      </c>
      <c r="O22" s="3">
        <v>122065</v>
      </c>
      <c r="P22" s="3">
        <v>6976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36247</v>
      </c>
      <c r="C24" s="3">
        <v>24935</v>
      </c>
      <c r="D24" s="3">
        <v>7604</v>
      </c>
      <c r="E24" s="3">
        <v>1611</v>
      </c>
      <c r="F24" s="3">
        <v>-197</v>
      </c>
      <c r="G24" s="3">
        <v>-406</v>
      </c>
      <c r="H24" s="3">
        <v>-458</v>
      </c>
      <c r="I24" s="3">
        <v>1938</v>
      </c>
      <c r="J24" s="3">
        <v>-692</v>
      </c>
      <c r="K24" s="3">
        <v>-1596</v>
      </c>
      <c r="L24" s="3">
        <v>-689414</v>
      </c>
      <c r="M24" s="3">
        <v>1181400</v>
      </c>
      <c r="N24" s="3">
        <v>-213344</v>
      </c>
      <c r="O24" s="3">
        <v>596204</v>
      </c>
      <c r="P24" s="3">
        <v>-527242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300</v>
      </c>
      <c r="F26" s="3">
        <v>300</v>
      </c>
      <c r="G26" s="3">
        <v>300</v>
      </c>
      <c r="H26" s="3">
        <v>2792</v>
      </c>
      <c r="I26" s="3">
        <v>0</v>
      </c>
      <c r="J26" s="3">
        <v>0</v>
      </c>
      <c r="K26" s="3">
        <v>0</v>
      </c>
      <c r="L26" s="3">
        <v>3691</v>
      </c>
      <c r="M26" s="3">
        <v>270808</v>
      </c>
      <c r="N26" s="3">
        <v>168287</v>
      </c>
      <c r="O26" s="3">
        <v>145048</v>
      </c>
      <c r="P26" s="3">
        <v>4938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2396</v>
      </c>
      <c r="I36" s="3">
        <v>1463</v>
      </c>
      <c r="J36" s="3">
        <v>530</v>
      </c>
      <c r="K36" s="3">
        <v>0</v>
      </c>
      <c r="L36" s="3">
        <v>253584</v>
      </c>
      <c r="M36" s="3">
        <v>467881</v>
      </c>
      <c r="N36" s="3">
        <v>8357</v>
      </c>
      <c r="O36" s="3">
        <v>8006</v>
      </c>
      <c r="P36" s="3">
        <v>730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3513</v>
      </c>
      <c r="G37" s="3">
        <v>2327</v>
      </c>
      <c r="H37" s="3">
        <v>5795</v>
      </c>
      <c r="I37" s="3">
        <v>1822</v>
      </c>
      <c r="J37" s="3">
        <v>2458</v>
      </c>
      <c r="K37" s="3">
        <v>1444</v>
      </c>
      <c r="L37" s="3">
        <v>3673887</v>
      </c>
      <c r="M37" s="3">
        <v>6288981</v>
      </c>
      <c r="N37" s="3">
        <v>5742598</v>
      </c>
      <c r="O37" s="3">
        <v>4538356</v>
      </c>
      <c r="P37" s="3">
        <v>7767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-18311</v>
      </c>
      <c r="C38" s="3">
        <v>6224</v>
      </c>
      <c r="D38" s="3">
        <v>36604</v>
      </c>
      <c r="E38" s="3">
        <v>1299</v>
      </c>
      <c r="F38" s="3">
        <v>2045</v>
      </c>
      <c r="G38" s="3">
        <v>1640</v>
      </c>
      <c r="H38" s="3">
        <v>1182</v>
      </c>
      <c r="I38" s="3">
        <v>3120</v>
      </c>
      <c r="J38" s="3">
        <v>23608</v>
      </c>
      <c r="K38" s="3">
        <v>832</v>
      </c>
      <c r="L38" s="3">
        <v>2424607</v>
      </c>
      <c r="M38" s="3">
        <v>8576172</v>
      </c>
      <c r="N38" s="3">
        <v>5742598</v>
      </c>
      <c r="O38" s="3">
        <v>4538356</v>
      </c>
      <c r="P38" s="3">
        <v>7767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