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<sst xmlns="http://schemas.openxmlformats.org/spreadsheetml/2006/main" count="72" uniqueCount="68">
  <si>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</si>
  <si>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</si>
  <si>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</si>
  <si>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</si>
  <si>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</si>
  <si>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</si>
  <si>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</si>
  <si>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</si>
  <si>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</si>
  <si>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</si>
  <si>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</si>
  <si>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</si>
  <si>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</si>
  <si>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</si>
  <si>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</si>
  <si>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</si>
  <si>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</si>
  <si>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</si>
  <si>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</si>
  <si>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</si>
  <si>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</si>
  <si>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</si>
  <si>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</si>
  <si>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</si>
  <si>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</si>
  <si>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</si>
  <si>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</si>
  <si>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</si>
  <si>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</si>
  <si>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</si>
  <si>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</si>
  <si>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</si>
  <si>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</si>
  <si>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</si>
  <si>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</si>
  <si>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</si>
  <si>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</si>
  <si>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</si>
  <si>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</si>
  <si>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</si>
  <si>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</si>
  <si>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</si>
  <si>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</si>
  <si>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</si>
  <si>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</si>
  <si>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https://finance.yahoo.com/quote/HIG-PG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</si>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</sst>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G-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G-PG" TargetMode="External"/><Relationship Id="rId5" Type="http://schemas.openxmlformats.org/officeDocument/2006/relationships/hyperlink" Target="https://finance.yahoo.com/quote/HIG-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24433000000</v>
      </c>
      <c r="C2" s="3">
        <v>5930000000</v>
      </c>
      <c r="D2" s="3">
        <v>5638000000</v>
      </c>
      <c r="E2" s="3">
        <v>7700000000</v>
      </c>
      <c r="F2" s="3">
        <v>4777000000</v>
      </c>
      <c r="G2" s="3">
        <v>4617000000</v>
      </c>
      <c r="H2" s="3">
        <v>4513000000</v>
      </c>
      <c r="I2" s="3">
        <v>3841000000</v>
      </c>
      <c r="J2" s="3">
        <v>1253000000</v>
      </c>
      <c r="K2" s="3">
        <v>1418000000</v>
      </c>
      <c r="L2" s="3">
        <v>1404000000</v>
      </c>
      <c r="M2" s="3">
        <v>1360000000</v>
      </c>
      <c r="N2" s="3">
        <v>1569000000</v>
      </c>
      <c r="O2" s="3">
        <v>1423000000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253000000</v>
      </c>
      <c r="C6" s="3">
        <v>276000000</v>
      </c>
      <c r="D6" s="3">
        <v>216000000</v>
      </c>
      <c r="E6" s="3">
        <v>183000000</v>
      </c>
      <c r="F6" s="3">
        <v>174000000</v>
      </c>
      <c r="G6" s="3">
        <v>198000000</v>
      </c>
      <c r="H6" s="3">
        <v>164000000</v>
      </c>
      <c r="I6" s="3">
        <v>186000000</v>
      </c>
      <c r="J6" s="3">
        <v>197000000</v>
      </c>
      <c r="K6" s="3">
        <v>4281000000</v>
      </c>
      <c r="L6" s="3">
        <v>4580000000</v>
      </c>
      <c r="M6" s="3">
        <v>4480000000</v>
      </c>
      <c r="N6" s="3">
        <v>4779000000</v>
      </c>
      <c r="O6" s="3">
        <v>4830000000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4117000000</v>
      </c>
      <c r="C7" s="3">
        <v>5050000000</v>
      </c>
      <c r="D7" s="3">
        <v>5094000000</v>
      </c>
      <c r="E7" s="3">
        <v>5054000000</v>
      </c>
      <c r="F7" s="3">
        <v>4106000000</v>
      </c>
      <c r="G7" s="3">
        <v>3830000000</v>
      </c>
      <c r="H7" s="3">
        <v>3608000000</v>
      </c>
      <c r="I7" s="3">
        <v>3447000000</v>
      </c>
      <c r="J7" s="3">
        <v>4178000000</v>
      </c>
      <c r="K7" s="3">
        <v>0</v>
      </c>
      <c r="L7" s="3">
        <v>0</v>
      </c>
      <c r="M7" s="3">
        <v>-4032000000</v>
      </c>
      <c r="N7" s="3">
        <v>-5710000000</v>
      </c>
      <c r="O7" s="3">
        <v>-5345000000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476000000</v>
      </c>
      <c r="C11" s="3">
        <v>508000000</v>
      </c>
      <c r="D11" s="3">
        <v>508000000</v>
      </c>
      <c r="E11" s="3">
        <v>457000000</v>
      </c>
      <c r="F11" s="3">
        <v>397000000</v>
      </c>
      <c r="G11" s="3">
        <v>376000000</v>
      </c>
      <c r="H11" s="3">
        <v>346000000</v>
      </c>
      <c r="I11" s="3">
        <v>327000000</v>
      </c>
      <c r="J11" s="3">
        <v>316000000</v>
      </c>
      <c r="K11" s="3">
        <v>298000000</v>
      </c>
      <c r="L11" s="3">
        <v>259000000</v>
      </c>
      <c r="M11" s="3">
        <v>236000000</v>
      </c>
      <c r="N11" s="3">
        <v>234000000</v>
      </c>
      <c r="O11" s="3">
        <v>213000000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-21308000000</v>
      </c>
      <c r="C12" s="3">
        <v>1056000000</v>
      </c>
      <c r="D12" s="3">
        <v>-76000000</v>
      </c>
      <c r="E12" s="3">
        <v>-2360000000</v>
      </c>
      <c r="F12" s="3">
        <v>462000000</v>
      </c>
      <c r="G12" s="3">
        <v>482000000</v>
      </c>
      <c r="H12" s="3">
        <v>1576000000</v>
      </c>
      <c r="I12" s="3">
        <v>-265000000</v>
      </c>
      <c r="J12" s="3">
        <v>3697000000</v>
      </c>
      <c r="K12" s="3">
        <v>3411000000</v>
      </c>
      <c r="L12" s="3">
        <v>4191000000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-838000000</v>
      </c>
      <c r="C16" s="3">
        <v>568000000</v>
      </c>
      <c r="D16" s="3">
        <v>-373000000</v>
      </c>
      <c r="E16" s="3">
        <v>-309000000</v>
      </c>
      <c r="F16" s="3">
        <v>246000000</v>
      </c>
      <c r="G16" s="3">
        <v>350000000</v>
      </c>
      <c r="H16" s="3">
        <v>289000000</v>
      </c>
      <c r="I16" s="3">
        <v>-166000000</v>
      </c>
      <c r="J16" s="3">
        <v>985000000</v>
      </c>
      <c r="K16" s="3">
        <v>268000000</v>
      </c>
      <c r="L16" s="3">
        <v>475000000</v>
      </c>
      <c r="M16" s="3">
        <v>383000000</v>
      </c>
      <c r="N16" s="3">
        <v>531000000</v>
      </c>
      <c r="O16" s="3">
        <v>443000000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-4000000</v>
      </c>
      <c r="C17" s="3">
        <v>35000000</v>
      </c>
      <c r="D17" s="3">
        <v>1000000</v>
      </c>
      <c r="E17" s="3">
        <v>-1000000</v>
      </c>
      <c r="F17" s="3">
        <v>-2000000</v>
      </c>
      <c r="G17" s="3">
        <v>37000000</v>
      </c>
      <c r="H17" s="3">
        <v>0</v>
      </c>
      <c r="I17" s="3">
        <v>0</v>
      </c>
      <c r="J17" s="3">
        <v>-3145000000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137000000</v>
      </c>
      <c r="J19" s="3">
        <v>168000000</v>
      </c>
      <c r="K19" s="3">
        <v>214000000</v>
      </c>
      <c r="L19" s="3">
        <v>267000000</v>
      </c>
      <c r="M19" s="3">
        <v>244000000</v>
      </c>
      <c r="N19" s="3">
        <v>630000000</v>
      </c>
      <c r="O19" s="3">
        <v>533000000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253000000</v>
      </c>
      <c r="C22" s="3">
        <v>276000000</v>
      </c>
      <c r="D22" s="3">
        <v>216000000</v>
      </c>
      <c r="E22" s="3">
        <v>183000000</v>
      </c>
      <c r="F22" s="3">
        <v>174000000</v>
      </c>
      <c r="G22" s="3">
        <v>198000000</v>
      </c>
      <c r="H22" s="3">
        <v>164000000</v>
      </c>
      <c r="I22" s="3">
        <v>186000000</v>
      </c>
      <c r="J22" s="3">
        <v>197000000</v>
      </c>
      <c r="K22" s="3">
        <v>232000000</v>
      </c>
      <c r="L22" s="3">
        <v>283000000</v>
      </c>
      <c r="M22" s="3">
        <v>271000000</v>
      </c>
      <c r="N22" s="3">
        <v>282000000</v>
      </c>
      <c r="O22" s="3">
        <v>213000000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</v>
      </c>
      <c r="G23" s="3">
        <v>4000000</v>
      </c>
      <c r="H23" s="3">
        <v>7000000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3608000000</v>
      </c>
      <c r="C24" s="3">
        <v>2414000000</v>
      </c>
      <c r="D24" s="3">
        <v>1940000000</v>
      </c>
      <c r="E24" s="3">
        <v>2544000000</v>
      </c>
      <c r="F24" s="3">
        <v>748999999</v>
      </c>
      <c r="G24" s="3">
        <v>1302000000</v>
      </c>
      <c r="H24" s="3">
        <v>903000000</v>
      </c>
      <c r="I24" s="3">
        <v>1961000000</v>
      </c>
      <c r="J24" s="3">
        <v>5692000000</v>
      </c>
      <c r="K24" s="3">
        <v>2415000000</v>
      </c>
      <c r="L24" s="3">
        <v>2658000000</v>
      </c>
      <c r="M24" s="3">
        <v>3063000000</v>
      </c>
      <c r="N24" s="3">
        <v>1446000000</v>
      </c>
      <c r="O24" s="3">
        <v>1980000000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-51234000000</v>
      </c>
      <c r="C26" s="3">
        <v>-50563000000</v>
      </c>
      <c r="D26" s="3">
        <v>-36602000000</v>
      </c>
      <c r="E26" s="3">
        <v>66000000</v>
      </c>
      <c r="F26" s="3">
        <v>64000000</v>
      </c>
      <c r="G26" s="3">
        <v>121000000</v>
      </c>
      <c r="H26" s="3">
        <v>307000000</v>
      </c>
      <c r="I26" s="3">
        <v>224000000</v>
      </c>
      <c r="J26" s="3">
        <v>250000000</v>
      </c>
      <c r="K26" s="3">
        <v>122000000</v>
      </c>
      <c r="L26" s="3">
        <v>105000000</v>
      </c>
      <c r="M26" s="3">
        <v>114000000</v>
      </c>
      <c r="N26" s="3">
        <v>133000000</v>
      </c>
      <c r="O26" s="3">
        <v>175000000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1026000000</v>
      </c>
      <c r="C36" s="3">
        <v>1150000000</v>
      </c>
      <c r="D36" s="3">
        <v>1029000000</v>
      </c>
      <c r="E36" s="3">
        <v>977000000</v>
      </c>
      <c r="F36" s="3">
        <v>877000000</v>
      </c>
      <c r="G36" s="3">
        <v>831000000</v>
      </c>
      <c r="H36" s="3">
        <v>974000000</v>
      </c>
      <c r="I36" s="3">
        <v>991000000</v>
      </c>
      <c r="J36" s="3">
        <v>1034000000</v>
      </c>
      <c r="K36" s="3">
        <v>1006000000</v>
      </c>
      <c r="L36" s="3">
        <v>1181000000</v>
      </c>
      <c r="M36" s="3">
        <v>1122000000</v>
      </c>
      <c r="N36" s="3">
        <v>1027000000</v>
      </c>
      <c r="O36" s="3">
        <v>927000000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307717000000</v>
      </c>
      <c r="C37" s="3">
        <v>318346000000</v>
      </c>
      <c r="D37" s="3">
        <v>302609000000</v>
      </c>
      <c r="E37" s="3">
        <v>298513000000</v>
      </c>
      <c r="F37" s="3">
        <v>277884000000</v>
      </c>
      <c r="G37" s="3">
        <v>245013000000</v>
      </c>
      <c r="H37" s="3">
        <v>228348000000</v>
      </c>
      <c r="I37" s="3">
        <v>224576000000</v>
      </c>
      <c r="J37" s="3">
        <v>225260000000</v>
      </c>
      <c r="K37" s="3">
        <v>62307000000</v>
      </c>
      <c r="L37" s="3">
        <v>70817000000</v>
      </c>
      <c r="M37" s="3">
        <v>74111000000</v>
      </c>
      <c r="N37" s="3">
        <v>76578000000</v>
      </c>
      <c r="O37" s="3">
        <v>73022000000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291517000000</v>
      </c>
      <c r="C38" s="3">
        <v>299592000000</v>
      </c>
      <c r="D38" s="3">
        <v>281123000000</v>
      </c>
      <c r="E38" s="3">
        <v>276066000000</v>
      </c>
      <c r="F38" s="3">
        <v>258979000000</v>
      </c>
      <c r="G38" s="3">
        <v>226293000000</v>
      </c>
      <c r="H38" s="3">
        <v>210706000000</v>
      </c>
      <c r="I38" s="3">
        <v>207673000000</v>
      </c>
      <c r="J38" s="3">
        <v>211766000000</v>
      </c>
      <c r="K38" s="3">
        <v>49206000000</v>
      </c>
      <c r="L38" s="3">
        <v>54547000000</v>
      </c>
      <c r="M38" s="3">
        <v>55555000000</v>
      </c>
      <c r="N38" s="3">
        <v>58735000000</v>
      </c>
      <c r="O38" s="3">
        <v>59391000000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