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<sst xmlns="http://schemas.openxmlformats.org/spreadsheetml/2006/main" count="72" uniqueCount="68">
  <si>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</si>
  <si>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</si>
  <si>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</si>
  <si>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</si>
  <si>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</si>
  <si>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</si>
  <si>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</si>
  <si>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</si>
  <si>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</si>
  <si>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</si>
  <si>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</si>
  <si>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</si>
  <si>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</si>
  <si>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</si>
  <si>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</si>
  <si>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</si>
  <si>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</si>
  <si>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</si>
  <si>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</si>
  <si>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</si>
  <si>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</si>
  <si>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</si>
  <si>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</si>
  <si>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</si>
  <si>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</si>
  <si>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</si>
  <si>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</si>
  <si>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</si>
  <si>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</si>
  <si>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</si>
  <si>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</si>
  <si>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</si>
  <si>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</si>
  <si>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</si>
  <si>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</si>
  <si>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</si>
  <si>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</si>
  <si>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</si>
  <si>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</si>
  <si>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</si>
  <si>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</si>
  <si>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</si>
  <si>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</si>
  <si>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</si>
  <si>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</si>
  <si>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https://finance.yahoo.com/quote/HIGR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</si>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</sst>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IG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IGR" TargetMode="External"/><Relationship Id="rId5" Type="http://schemas.openxmlformats.org/officeDocument/2006/relationships/hyperlink" Target="https://finance.yahoo.com/quote/HI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147586</v>
      </c>
      <c r="D2" s="3">
        <v>198145</v>
      </c>
      <c r="E2" s="3">
        <v>155891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51648</v>
      </c>
      <c r="D3" s="3">
        <v>89190</v>
      </c>
      <c r="E3" s="3">
        <v>60870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12295</v>
      </c>
      <c r="C6" s="3">
        <v>40872</v>
      </c>
      <c r="D6" s="3">
        <v>18069</v>
      </c>
      <c r="E6" s="3">
        <v>21021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8550</v>
      </c>
      <c r="C7" s="3">
        <v>66334</v>
      </c>
      <c r="D7" s="3">
        <v>88000</v>
      </c>
      <c r="E7" s="3">
        <v>70700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2909</v>
      </c>
      <c r="C10" s="3">
        <v>-1514</v>
      </c>
      <c r="D10" s="3">
        <v>-307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714</v>
      </c>
      <c r="D11" s="3">
        <v>307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1514</v>
      </c>
      <c r="D12" s="3">
        <v>307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800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-2909</v>
      </c>
      <c r="C24" s="3">
        <v>5970</v>
      </c>
      <c r="D24" s="3">
        <v>75010</v>
      </c>
      <c r="E24" s="3">
        <v>-87912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-11250</v>
      </c>
      <c r="E26" s="3">
        <v>-58000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7229</v>
      </c>
      <c r="C37" s="3">
        <v>198051</v>
      </c>
      <c r="D37" s="3">
        <v>290329</v>
      </c>
      <c r="E37" s="3">
        <v>182117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7465</v>
      </c>
      <c r="C38" s="3">
        <v>211069</v>
      </c>
      <c r="D38" s="3">
        <v>285479</v>
      </c>
      <c r="E38" s="3">
        <v>175947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