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<sst xmlns="http://schemas.openxmlformats.org/spreadsheetml/2006/main" count="72" uniqueCount="68">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</sst>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LS" TargetMode="External"/><Relationship Id="rId5" Type="http://schemas.openxmlformats.org/officeDocument/2006/relationships/hyperlink" Target="https://finance.yahoo.com/quote/H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847272</v>
      </c>
      <c r="C5" s="3">
        <v>1842803</v>
      </c>
      <c r="D5" s="3">
        <v>2278424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671879</v>
      </c>
      <c r="C6" s="3">
        <v>1365214</v>
      </c>
      <c r="D6" s="3">
        <v>4603514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289200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-609020</v>
      </c>
      <c r="C10" s="3">
        <v>1001374</v>
      </c>
      <c r="D10" s="3">
        <v>-1591244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246534</v>
      </c>
      <c r="C11" s="3">
        <v>831277</v>
      </c>
      <c r="D11" s="3">
        <v>1591244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246534</v>
      </c>
      <c r="C12" s="3">
        <v>831277</v>
      </c>
      <c r="D12" s="3">
        <v>1591244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234580</v>
      </c>
      <c r="C23" s="3">
        <v>1239269</v>
      </c>
      <c r="D23" s="3">
        <v>800696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1104359</v>
      </c>
      <c r="C24" s="3">
        <v>-118870</v>
      </c>
      <c r="D24" s="3">
        <v>1114536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294798</v>
      </c>
      <c r="C37" s="3">
        <v>621677</v>
      </c>
      <c r="D37" s="3">
        <v>6688628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4012326</v>
      </c>
      <c r="C38" s="3">
        <v>5306579</v>
      </c>
      <c r="D38" s="3">
        <v>1144973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