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<sst xmlns="http://schemas.openxmlformats.org/spreadsheetml/2006/main" count="72" uniqueCount="68">
  <si>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</si>
  <si>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</si>
  <si>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</si>
  <si>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</si>
  <si>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</si>
  <si>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</si>
  <si>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</si>
  <si>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</si>
  <si>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</si>
  <si>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</si>
  <si>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</si>
  <si>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</si>
  <si>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</si>
  <si>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</si>
  <si>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</si>
  <si>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</si>
  <si>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</si>
  <si>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</si>
  <si>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</si>
  <si>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</si>
  <si>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</si>
  <si>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</si>
  <si>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</si>
  <si>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</si>
  <si>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</si>
  <si>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</si>
  <si>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</si>
  <si>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</si>
  <si>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</si>
  <si>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</si>
  <si>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</si>
  <si>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</si>
  <si>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</si>
  <si>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</si>
  <si>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</si>
  <si>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</si>
  <si>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</si>
  <si>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</si>
  <si>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</si>
  <si>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</si>
  <si>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</si>
  <si>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</si>
  <si>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</si>
  <si>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</si>
  <si>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</si>
  <si>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https://finance.yahoo.com/quote/HITC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</si>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</sst>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I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ITC" TargetMode="External"/><Relationship Id="rId5" Type="http://schemas.openxmlformats.org/officeDocument/2006/relationships/hyperlink" Target="https://finance.yahoo.com/quote/HI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146305</v>
      </c>
      <c r="E2" s="3">
        <v>439736</v>
      </c>
      <c r="F2" s="3">
        <v>352700</v>
      </c>
      <c r="G2" s="3">
        <v>67973</v>
      </c>
      <c r="H2" s="3">
        <v>31174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96297</v>
      </c>
      <c r="E3" s="3">
        <v>315282</v>
      </c>
      <c r="F3" s="3">
        <v>305224</v>
      </c>
      <c r="G3" s="3">
        <v>50209</v>
      </c>
      <c r="H3" s="3">
        <v>20967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2679</v>
      </c>
      <c r="C6" s="3">
        <v>2559</v>
      </c>
      <c r="D6" s="3">
        <v>23467</v>
      </c>
      <c r="E6" s="3">
        <v>72015</v>
      </c>
      <c r="F6" s="3">
        <v>360497</v>
      </c>
      <c r="G6" s="3">
        <v>298820</v>
      </c>
      <c r="H6" s="3">
        <v>175970</v>
      </c>
      <c r="I6" s="3">
        <v>1016523</v>
      </c>
      <c r="J6" s="3">
        <v>1274634</v>
      </c>
      <c r="K6" s="3">
        <v>664554</v>
      </c>
      <c r="L6" s="3">
        <v>674552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6300</v>
      </c>
      <c r="C7" s="3">
        <v>27250</v>
      </c>
      <c r="D7" s="3">
        <v>372622</v>
      </c>
      <c r="E7" s="3">
        <v>5821040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473511</v>
      </c>
      <c r="L7" s="3">
        <v>287016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-442</v>
      </c>
      <c r="G10" s="3">
        <v>-13885</v>
      </c>
      <c r="H10" s="3">
        <v>-9844</v>
      </c>
      <c r="I10" s="3">
        <v>-41564</v>
      </c>
      <c r="J10" s="3">
        <v>-180391</v>
      </c>
      <c r="K10" s="3">
        <v>-222956</v>
      </c>
      <c r="L10" s="3">
        <v>-340890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332</v>
      </c>
      <c r="E11" s="3">
        <v>11281</v>
      </c>
      <c r="F11" s="3">
        <v>442</v>
      </c>
      <c r="G11" s="3">
        <v>13885</v>
      </c>
      <c r="H11" s="3">
        <v>9844</v>
      </c>
      <c r="I11" s="3">
        <v>41564</v>
      </c>
      <c r="J11" s="3">
        <v>227900</v>
      </c>
      <c r="K11" s="3">
        <v>447623</v>
      </c>
      <c r="L11" s="3">
        <v>417341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442</v>
      </c>
      <c r="G12" s="3">
        <v>99275</v>
      </c>
      <c r="H12" s="3">
        <v>-363</v>
      </c>
      <c r="I12" s="3">
        <v>43085</v>
      </c>
      <c r="J12" s="3">
        <v>227900</v>
      </c>
      <c r="K12" s="3">
        <v>447623</v>
      </c>
      <c r="L12" s="3">
        <v>417341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-85390</v>
      </c>
      <c r="H17" s="3">
        <v>-1095</v>
      </c>
      <c r="I17" s="3">
        <v>-1521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1295</v>
      </c>
      <c r="E22" s="3">
        <v>2632</v>
      </c>
      <c r="F22" s="3">
        <v>662</v>
      </c>
      <c r="G22" s="3">
        <v>2071</v>
      </c>
      <c r="H22" s="3">
        <v>1829</v>
      </c>
      <c r="I22" s="3">
        <v>4769</v>
      </c>
      <c r="J22" s="3">
        <v>8571</v>
      </c>
      <c r="K22" s="3">
        <v>11215</v>
      </c>
      <c r="L22" s="3">
        <v>16885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2000</v>
      </c>
      <c r="C23" s="3">
        <v>2000</v>
      </c>
      <c r="D23" s="3">
        <v>0</v>
      </c>
      <c r="E23" s="3">
        <v>0</v>
      </c>
      <c r="F23" s="3">
        <v>232334</v>
      </c>
      <c r="G23" s="3">
        <v>73627</v>
      </c>
      <c r="H23" s="3">
        <v>75194</v>
      </c>
      <c r="I23" s="3">
        <v>407613</v>
      </c>
      <c r="J23" s="3">
        <v>621776</v>
      </c>
      <c r="K23" s="3">
        <v>473511</v>
      </c>
      <c r="L23" s="3">
        <v>287016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3500</v>
      </c>
      <c r="C24" s="3">
        <v>13751</v>
      </c>
      <c r="D24" s="3">
        <v>325601</v>
      </c>
      <c r="E24" s="3">
        <v>5623343</v>
      </c>
      <c r="F24" s="3">
        <v>75184</v>
      </c>
      <c r="G24" s="3">
        <v>130932</v>
      </c>
      <c r="H24" s="3">
        <v>100240</v>
      </c>
      <c r="I24" s="3">
        <v>457050</v>
      </c>
      <c r="J24" s="3">
        <v>232486</v>
      </c>
      <c r="K24" s="3">
        <v>664118</v>
      </c>
      <c r="L24" s="3">
        <v>892354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3275</v>
      </c>
      <c r="H26" s="3">
        <v>0</v>
      </c>
      <c r="I26" s="3">
        <v>0</v>
      </c>
      <c r="J26" s="3">
        <v>60608</v>
      </c>
      <c r="K26" s="3">
        <v>32690</v>
      </c>
      <c r="L26" s="3">
        <v>27560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5178</v>
      </c>
      <c r="E36" s="3">
        <v>4217</v>
      </c>
      <c r="F36" s="3">
        <v>3259</v>
      </c>
      <c r="G36" s="3">
        <v>25938</v>
      </c>
      <c r="H36" s="3">
        <v>16562</v>
      </c>
      <c r="I36" s="3">
        <v>2453</v>
      </c>
      <c r="J36" s="3">
        <v>232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4621</v>
      </c>
      <c r="C37" s="3">
        <v>23063</v>
      </c>
      <c r="D37" s="3">
        <v>49951</v>
      </c>
      <c r="E37" s="3">
        <v>28127</v>
      </c>
      <c r="F37" s="3">
        <v>50414</v>
      </c>
      <c r="G37" s="3">
        <v>48794</v>
      </c>
      <c r="H37" s="3">
        <v>16948</v>
      </c>
      <c r="I37" s="3">
        <v>161421</v>
      </c>
      <c r="J37" s="3">
        <v>490147</v>
      </c>
      <c r="K37" s="3">
        <v>726020</v>
      </c>
      <c r="L37" s="3">
        <v>903935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3600</v>
      </c>
      <c r="C38" s="3">
        <v>21851</v>
      </c>
      <c r="D38" s="3">
        <v>61968</v>
      </c>
      <c r="E38" s="3">
        <v>359212</v>
      </c>
      <c r="F38" s="3">
        <v>724644</v>
      </c>
      <c r="G38" s="3">
        <v>1497021</v>
      </c>
      <c r="H38" s="3">
        <v>1899584</v>
      </c>
      <c r="I38" s="3">
        <v>2003619</v>
      </c>
      <c r="J38" s="3">
        <v>2259432</v>
      </c>
      <c r="K38" s="3">
        <v>3153778</v>
      </c>
      <c r="L38" s="3">
        <v>1569803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