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<sst xmlns="http://schemas.openxmlformats.org/spreadsheetml/2006/main" count="72" uniqueCount="68">
  <si>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</si>
  <si>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</si>
  <si>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</si>
  <si>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</si>
  <si>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</si>
  <si>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</si>
  <si>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</si>
  <si>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</si>
  <si>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</si>
  <si>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</si>
  <si>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</si>
  <si>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</si>
  <si>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</si>
  <si>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</si>
  <si>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</si>
  <si>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</si>
  <si>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</si>
  <si>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</si>
  <si>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</si>
  <si>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</si>
  <si>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</si>
  <si>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</si>
  <si>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</si>
  <si>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</si>
  <si>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</si>
  <si>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</si>
  <si>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</si>
  <si>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</si>
  <si>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</si>
  <si>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</si>
  <si>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</si>
  <si>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</si>
  <si>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</si>
  <si>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</si>
  <si>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</si>
  <si>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</si>
  <si>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</si>
  <si>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</si>
  <si>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</si>
  <si>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</si>
  <si>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</si>
  <si>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</si>
  <si>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</si>
  <si>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</si>
  <si>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</si>
  <si>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https://finance.yahoo.com/quote/HKD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</si>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</sst>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K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KD" TargetMode="External"/><Relationship Id="rId5" Type="http://schemas.openxmlformats.org/officeDocument/2006/relationships/hyperlink" Target="https://finance.yahoo.com/quote/H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33229316</v>
      </c>
      <c r="C2">
        <v>30703960</v>
      </c>
      <c r="D2">
        <v>47982031</v>
      </c>
      <c r="E2">
        <v>40143151</v>
      </c>
    </row>
    <row r="3" spans="1:5" x14ac:dyDescent="0.25">
      <c r="A3" t="s">
        <v>2</v>
      </c>
      <c r="B3">
        <v>19821831</v>
      </c>
      <c r="C3">
        <v>16610140</v>
      </c>
      <c r="D3">
        <v>22655854</v>
      </c>
      <c r="E3">
        <v>18251815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618437</v>
      </c>
      <c r="C5">
        <v>583125</v>
      </c>
      <c r="D5">
        <v>5465662</v>
      </c>
      <c r="E5">
        <v>7644375</v>
      </c>
    </row>
    <row r="6" spans="1:5" x14ac:dyDescent="0.25">
      <c r="A6" t="s">
        <v>5</v>
      </c>
      <c r="B6">
        <v>1457393</v>
      </c>
      <c r="C6">
        <v>1703424</v>
      </c>
      <c r="D6">
        <v>3296844</v>
      </c>
      <c r="E6">
        <v>2602624</v>
      </c>
    </row>
    <row r="7" spans="1:5" x14ac:dyDescent="0.25">
      <c r="A7" t="s">
        <v>6</v>
      </c>
      <c r="B7">
        <v>1578826</v>
      </c>
      <c r="C7">
        <v>1555546</v>
      </c>
      <c r="D7">
        <v>2973531</v>
      </c>
      <c r="E7">
        <v>19083135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129268</v>
      </c>
      <c r="C11">
        <v>123760</v>
      </c>
      <c r="D11">
        <v>101604</v>
      </c>
      <c r="E11">
        <v>162400</v>
      </c>
    </row>
    <row r="12" spans="1:5" x14ac:dyDescent="0.25">
      <c r="A12" t="s">
        <v>11</v>
      </c>
      <c r="B12">
        <v>2760</v>
      </c>
      <c r="C12">
        <v>-49352</v>
      </c>
      <c r="D12">
        <v>159115</v>
      </c>
      <c r="E12">
        <v>-421537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2101597</v>
      </c>
      <c r="C16">
        <v>2542211</v>
      </c>
      <c r="D16">
        <v>2358526</v>
      </c>
      <c r="E16">
        <v>752419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26741</v>
      </c>
      <c r="C19">
        <v>21820</v>
      </c>
      <c r="D19">
        <v>30827</v>
      </c>
      <c r="E19">
        <v>38588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418431</v>
      </c>
      <c r="C22">
        <v>410079</v>
      </c>
      <c r="D22">
        <v>446878</v>
      </c>
      <c r="E22">
        <v>533949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5233859</v>
      </c>
      <c r="C24">
        <v>-1853144</v>
      </c>
      <c r="D24">
        <v>-13822677</v>
      </c>
      <c r="E24">
        <v>6890271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86324</v>
      </c>
      <c r="C26">
        <v>51798</v>
      </c>
      <c r="D26">
        <v>444505</v>
      </c>
      <c r="E26">
        <v>93703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