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<sst xmlns="http://schemas.openxmlformats.org/spreadsheetml/2006/main" count="72" uniqueCount="68">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</sst>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MN" TargetMode="External"/><Relationship Id="rId5" Type="http://schemas.openxmlformats.org/officeDocument/2006/relationships/hyperlink" Target="https://finance.yahoo.com/quote/HL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1368295000</v>
      </c>
      <c r="C2" s="3">
        <v>1425967000</v>
      </c>
      <c r="D2" s="3">
        <v>1486328000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2876000</v>
      </c>
      <c r="C5" s="3">
        <v>2442000</v>
      </c>
      <c r="D5" s="3">
        <v>2349000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398472000</v>
      </c>
      <c r="C6" s="3">
        <v>437875000</v>
      </c>
      <c r="D6" s="3">
        <v>480993000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939568528</v>
      </c>
      <c r="C7" s="3">
        <v>975336000</v>
      </c>
      <c r="D7" s="3">
        <v>963093000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78624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-27611376</v>
      </c>
      <c r="C12" s="3">
        <v>-60430000</v>
      </c>
      <c r="D12" s="3">
        <v>-54560000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-11784000</v>
      </c>
      <c r="D16" s="3">
        <v>1769000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126915000</v>
      </c>
      <c r="C22" s="3">
        <v>120730000</v>
      </c>
      <c r="D22" s="3">
        <v>120010000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5125000</v>
      </c>
      <c r="C23" s="3">
        <v>15255000</v>
      </c>
      <c r="D23" s="3">
        <v>13524000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-133143127</v>
      </c>
      <c r="C24" s="3">
        <v>-207907000</v>
      </c>
      <c r="D24" s="3">
        <v>1913000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499200000</v>
      </c>
      <c r="C26" s="3">
        <v>51552000</v>
      </c>
      <c r="D26" s="3">
        <v>69589000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182674000</v>
      </c>
      <c r="C36" s="3">
        <v>174312000</v>
      </c>
      <c r="D36" s="3">
        <v>190258000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501201868</v>
      </c>
      <c r="C37" s="3">
        <v>2562922000</v>
      </c>
      <c r="D37" s="3">
        <v>2470690000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496201858</v>
      </c>
      <c r="C38" s="3">
        <v>1412827000</v>
      </c>
      <c r="D38" s="3">
        <v>1313951000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