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<sst xmlns="http://schemas.openxmlformats.org/spreadsheetml/2006/main" count="72" uniqueCount="68">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</sst>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P" TargetMode="External"/><Relationship Id="rId5" Type="http://schemas.openxmlformats.org/officeDocument/2006/relationships/hyperlink" Target="https://finance.yahoo.com/quote/H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11158820</v>
      </c>
      <c r="C2" s="3">
        <v>21713138</v>
      </c>
      <c r="D2" s="3">
        <v>20283245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6706303</v>
      </c>
      <c r="C3" s="3">
        <v>14058830</v>
      </c>
      <c r="D3" s="3">
        <v>13274752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643958</v>
      </c>
      <c r="C5" s="3">
        <v>1466682</v>
      </c>
      <c r="D5" s="3">
        <v>1412355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1983013</v>
      </c>
      <c r="C6" s="3">
        <v>3718897</v>
      </c>
      <c r="D6" s="3">
        <v>4087171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-643958</v>
      </c>
      <c r="C7" s="3">
        <v>-1466682</v>
      </c>
      <c r="D7" s="3">
        <v>-1412355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193933</v>
      </c>
      <c r="C10" s="3">
        <v>-470119</v>
      </c>
      <c r="D10" s="3">
        <v>291110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258238</v>
      </c>
      <c r="C11" s="3">
        <v>313679</v>
      </c>
      <c r="D11" s="3">
        <v>371214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258238</v>
      </c>
      <c r="C12" s="3">
        <v>313679</v>
      </c>
      <c r="D12" s="3">
        <v>371214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239496</v>
      </c>
      <c r="C16" s="3">
        <v>263080</v>
      </c>
      <c r="D16" s="3">
        <v>280069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520685</v>
      </c>
      <c r="C22" s="3">
        <v>585835</v>
      </c>
      <c r="D22" s="3">
        <v>644668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34460</v>
      </c>
      <c r="C24" s="3">
        <v>-2648399</v>
      </c>
      <c r="D24" s="3">
        <v>-1084007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584613</v>
      </c>
      <c r="C26" s="3">
        <v>1004666</v>
      </c>
      <c r="D26" s="3">
        <v>5100448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