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<sst xmlns="http://schemas.openxmlformats.org/spreadsheetml/2006/main" count="72" uniqueCount="69">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</sst>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TH" TargetMode="External"/><Relationship Id="rId5" Type="http://schemas.openxmlformats.org/officeDocument/2006/relationships/hyperlink" Target="https://finance.yahoo.com/quote/H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6626</v>
      </c>
      <c r="C2" s="3">
        <v>22953</v>
      </c>
      <c r="D2" s="3">
        <v>618107</v>
      </c>
      <c r="E2" s="3">
        <v>483476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21405</v>
      </c>
      <c r="C5" s="3">
        <v>28478</v>
      </c>
      <c r="D5" s="3">
        <v>42829</v>
      </c>
      <c r="E5" s="3">
        <v>171452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5988</v>
      </c>
      <c r="C6" s="3">
        <v>24650</v>
      </c>
      <c r="D6" s="3">
        <v>108517</v>
      </c>
      <c r="E6" s="3">
        <v>185683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-4</v>
      </c>
      <c r="C7" s="3">
        <v>16850</v>
      </c>
      <c r="D7" s="3">
        <v>338047</v>
      </c>
      <c r="E7" s="3">
        <v>331993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152</v>
      </c>
      <c r="C11" s="3">
        <v>374</v>
      </c>
      <c r="D11" s="3">
        <v>9809</v>
      </c>
      <c r="E11" s="3">
        <v>645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309</v>
      </c>
      <c r="C12" s="3">
        <v>47</v>
      </c>
      <c r="D12" s="3">
        <v>272</v>
      </c>
      <c r="E12" s="3">
        <v>2493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32759</v>
      </c>
      <c r="E16" s="3">
        <v>-9748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3653</v>
      </c>
      <c r="C22" s="3">
        <v>6282</v>
      </c>
      <c r="D22" s="3">
        <v>32509</v>
      </c>
      <c r="E22" s="3">
        <v>44942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336</v>
      </c>
      <c r="C23" s="3">
        <v>3163</v>
      </c>
      <c r="D23" s="3">
        <v>42979</v>
      </c>
      <c r="E23" s="3">
        <v>64291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3621</v>
      </c>
      <c r="C24" s="3">
        <v>130562</v>
      </c>
      <c r="D24" s="3">
        <v>-171355</v>
      </c>
      <c r="E24" s="3">
        <v>-27096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2945</v>
      </c>
      <c r="C26" s="3">
        <v>76034</v>
      </c>
      <c r="D26" s="3">
        <v>108848</v>
      </c>
      <c r="E26" s="3">
        <v>50181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316328</v>
      </c>
      <c r="D37" s="3">
        <v>940060</v>
      </c>
      <c r="E37" s="3">
        <v>694580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58139</v>
      </c>
      <c r="C38" s="3">
        <v>417728</v>
      </c>
      <c r="D38" s="3">
        <v>233310</v>
      </c>
      <c r="E38" s="3">
        <v>118086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