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<sst xmlns="http://schemas.openxmlformats.org/spreadsheetml/2006/main" count="72" uniqueCount="68">
  <si>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</si>
  <si>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</si>
  <si>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</si>
  <si>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</si>
  <si>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</si>
  <si>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</si>
  <si>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</si>
  <si>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</si>
  <si>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</si>
  <si>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</si>
  <si>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</si>
  <si>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</si>
  <si>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</si>
  <si>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</si>
  <si>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</si>
  <si>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</si>
  <si>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</si>
  <si>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</si>
  <si>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</si>
  <si>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</si>
  <si>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</si>
  <si>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</si>
  <si>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</si>
  <si>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</si>
  <si>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</si>
  <si>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</si>
  <si>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</si>
  <si>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</si>
  <si>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</si>
  <si>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</si>
  <si>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</si>
  <si>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</si>
  <si>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</si>
  <si>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</si>
  <si>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</si>
  <si>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</si>
  <si>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</si>
  <si>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</si>
  <si>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</si>
  <si>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</si>
  <si>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</si>
  <si>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</si>
  <si>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</si>
  <si>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</si>
  <si>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</si>
  <si>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https://finance.yahoo.com/quote/HLWD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</si>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</sst>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W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WD" TargetMode="External"/><Relationship Id="rId5" Type="http://schemas.openxmlformats.org/officeDocument/2006/relationships/hyperlink" Target="https://finance.yahoo.com/quote/HL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947223</v>
      </c>
      <c r="C2" s="3">
        <v>1084206</v>
      </c>
      <c r="D2" s="3">
        <v>547905</v>
      </c>
      <c r="E2" s="3">
        <v>0</v>
      </c>
      <c r="F2" s="3">
        <v>0</v>
      </c>
      <c r="G2" s="3">
        <v>10000</v>
      </c>
      <c r="H2" s="3">
        <v>2526346</v>
      </c>
      <c r="I2" s="3">
        <v>343256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615406</v>
      </c>
      <c r="C3" s="3">
        <v>984648</v>
      </c>
      <c r="D3" s="3">
        <v>330832</v>
      </c>
      <c r="E3" s="3">
        <v>0</v>
      </c>
      <c r="F3" s="3">
        <v>0</v>
      </c>
      <c r="G3" s="3">
        <v>0</v>
      </c>
      <c r="H3" s="3">
        <v>2483448</v>
      </c>
      <c r="I3" s="3">
        <v>343256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763504</v>
      </c>
      <c r="C6" s="3">
        <v>1117443</v>
      </c>
      <c r="D6" s="3">
        <v>777332</v>
      </c>
      <c r="E6" s="3">
        <v>15161</v>
      </c>
      <c r="F6" s="3">
        <v>48142</v>
      </c>
      <c r="G6" s="3">
        <v>124298</v>
      </c>
      <c r="H6" s="3">
        <v>348636</v>
      </c>
      <c r="I6" s="3">
        <v>197067</v>
      </c>
      <c r="J6" s="3">
        <v>84297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58393</v>
      </c>
      <c r="F7" s="3">
        <v>64712</v>
      </c>
      <c r="G7" s="3">
        <v>82107</v>
      </c>
      <c r="H7" s="3">
        <v>56170</v>
      </c>
      <c r="I7" s="3">
        <v>63970</v>
      </c>
      <c r="J7" s="3">
        <v>11732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-228603</v>
      </c>
      <c r="D10" s="3">
        <v>54865</v>
      </c>
      <c r="E10" s="3">
        <v>-752450</v>
      </c>
      <c r="F10" s="3">
        <v>-6399</v>
      </c>
      <c r="G10" s="3">
        <v>-147587</v>
      </c>
      <c r="H10" s="3">
        <v>-105939</v>
      </c>
      <c r="I10" s="3">
        <v>-52025</v>
      </c>
      <c r="J10" s="3">
        <v>-32120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64266</v>
      </c>
      <c r="C11" s="3">
        <v>125794</v>
      </c>
      <c r="D11" s="3">
        <v>29962</v>
      </c>
      <c r="E11" s="3">
        <v>6650</v>
      </c>
      <c r="F11" s="3">
        <v>0</v>
      </c>
      <c r="G11" s="3">
        <v>0</v>
      </c>
      <c r="H11" s="3">
        <v>105939</v>
      </c>
      <c r="I11" s="3">
        <v>59807</v>
      </c>
      <c r="J11" s="3">
        <v>32120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125794</v>
      </c>
      <c r="D12" s="3">
        <v>29962</v>
      </c>
      <c r="E12" s="3">
        <v>6650</v>
      </c>
      <c r="F12" s="3">
        <v>0</v>
      </c>
      <c r="G12" s="3">
        <v>0</v>
      </c>
      <c r="H12" s="3">
        <v>107549</v>
      </c>
      <c r="I12" s="3">
        <v>59780</v>
      </c>
      <c r="J12" s="3">
        <v>31808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1610</v>
      </c>
      <c r="I18" s="3">
        <v>-27</v>
      </c>
      <c r="J18" s="3">
        <v>-312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35000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495953</v>
      </c>
      <c r="C24" s="3">
        <v>1437936</v>
      </c>
      <c r="D24" s="3">
        <v>682418</v>
      </c>
      <c r="E24" s="3">
        <v>826004</v>
      </c>
      <c r="F24" s="3">
        <v>10876</v>
      </c>
      <c r="G24" s="3">
        <v>-660772</v>
      </c>
      <c r="H24" s="3">
        <v>522175</v>
      </c>
      <c r="I24" s="3">
        <v>735621</v>
      </c>
      <c r="J24" s="3">
        <v>136799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400000</v>
      </c>
      <c r="G26" s="3">
        <v>-368000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64974</v>
      </c>
      <c r="D37" s="3">
        <v>0</v>
      </c>
      <c r="E37" s="3">
        <v>88093</v>
      </c>
      <c r="F37" s="3">
        <v>513356</v>
      </c>
      <c r="G37" s="3">
        <v>3193926</v>
      </c>
      <c r="H37" s="3">
        <v>1205116</v>
      </c>
      <c r="I37" s="3">
        <v>186006</v>
      </c>
      <c r="J37" s="3">
        <v>223978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257085</v>
      </c>
      <c r="C38" s="3">
        <v>937300</v>
      </c>
      <c r="D38" s="3">
        <v>1050489</v>
      </c>
      <c r="E38" s="3">
        <v>366999</v>
      </c>
      <c r="F38" s="3">
        <v>525117</v>
      </c>
      <c r="G38" s="3">
        <v>2821890</v>
      </c>
      <c r="H38" s="3">
        <v>1075927</v>
      </c>
      <c r="I38" s="3">
        <v>354879</v>
      </c>
      <c r="J38" s="3">
        <v>521000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