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<sst xmlns="http://schemas.openxmlformats.org/spreadsheetml/2006/main" count="72" uniqueCount="68">
  <si>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</si>
  <si>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</si>
  <si>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</si>
  <si>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</si>
  <si>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</si>
  <si>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</si>
  <si>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</si>
  <si>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</si>
  <si>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</si>
  <si>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</si>
  <si>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</si>
  <si>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</si>
  <si>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</si>
  <si>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</si>
  <si>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</si>
  <si>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</si>
  <si>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</si>
  <si>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</si>
  <si>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</si>
  <si>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</si>
  <si>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</si>
  <si>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</si>
  <si>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</si>
  <si>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</si>
  <si>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</si>
  <si>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</si>
  <si>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</si>
  <si>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</si>
  <si>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</si>
  <si>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</si>
  <si>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</si>
  <si>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</si>
  <si>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</si>
  <si>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</si>
  <si>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</si>
  <si>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</si>
  <si>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</si>
  <si>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</si>
  <si>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</si>
  <si>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</si>
  <si>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</si>
  <si>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</si>
  <si>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</si>
  <si>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</si>
  <si>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</si>
  <si>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https://finance.yahoo.com/quote/HMCOW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</si>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</sst>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C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COW" TargetMode="External"/><Relationship Id="rId5" Type="http://schemas.openxmlformats.org/officeDocument/2006/relationships/hyperlink" Target="https://finance.yahoo.com/quote/HMC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97659</v>
      </c>
      <c r="C6" s="3">
        <v>2166740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8029</v>
      </c>
      <c r="C10" s="3">
        <v>52218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-9180326</v>
      </c>
      <c r="C12" s="3">
        <v>13832000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8614213</v>
      </c>
      <c r="C24" s="3">
        <v>-12611959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312500000</v>
      </c>
      <c r="C26" s="3">
        <v>-45459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314327042</v>
      </c>
      <c r="C37" s="3">
        <v>313137998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329241837</v>
      </c>
      <c r="C38" s="3">
        <v>316335315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