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<sst xmlns="http://schemas.openxmlformats.org/spreadsheetml/2006/main" count="72" uniqueCount="69">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</sst>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N" TargetMode="External"/><Relationship Id="rId5" Type="http://schemas.openxmlformats.org/officeDocument/2006/relationships/hyperlink" Target="https://finance.yahoo.com/quote/H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937427</v>
      </c>
      <c r="C2" s="3">
        <v>-41555</v>
      </c>
      <c r="D2" s="3">
        <v>-47713</v>
      </c>
      <c r="E2" s="3">
        <v>-58440</v>
      </c>
      <c r="F2" s="3">
        <v>-62651</v>
      </c>
      <c r="G2" s="3">
        <v>-69136</v>
      </c>
      <c r="H2" s="3">
        <v>-65627</v>
      </c>
      <c r="I2" s="3">
        <v>-87880</v>
      </c>
      <c r="J2" s="3">
        <v>-80477</v>
      </c>
      <c r="K2" s="3">
        <v>-108172</v>
      </c>
      <c r="L2" s="3">
        <v>-43172</v>
      </c>
      <c r="M2" s="3">
        <v>352344</v>
      </c>
      <c r="N2" s="3">
        <v>1330100</v>
      </c>
      <c r="O2" s="3">
        <v>1382900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6615</v>
      </c>
      <c r="K6" s="3">
        <v>7357</v>
      </c>
      <c r="L6" s="3">
        <v>15600</v>
      </c>
      <c r="M6" s="3">
        <v>23400</v>
      </c>
      <c r="N6" s="3">
        <v>18400</v>
      </c>
      <c r="O6" s="3">
        <v>27600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141246</v>
      </c>
      <c r="C7" s="3">
        <v>142852</v>
      </c>
      <c r="D7" s="3">
        <v>148635</v>
      </c>
      <c r="E7" s="3">
        <v>156058</v>
      </c>
      <c r="F7" s="3">
        <v>160112</v>
      </c>
      <c r="G7" s="3">
        <v>161992</v>
      </c>
      <c r="H7" s="3">
        <v>157411</v>
      </c>
      <c r="I7" s="3">
        <v>173112</v>
      </c>
      <c r="J7" s="3">
        <v>181174</v>
      </c>
      <c r="K7" s="3">
        <v>198056</v>
      </c>
      <c r="L7" s="3">
        <v>219009</v>
      </c>
      <c r="M7" s="3">
        <v>239653</v>
      </c>
      <c r="N7" s="3">
        <v>1122900</v>
      </c>
      <c r="O7" s="3">
        <v>1347800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279552</v>
      </c>
      <c r="D10" s="3">
        <v>295358</v>
      </c>
      <c r="E10" s="3">
        <v>313857</v>
      </c>
      <c r="F10" s="3">
        <v>321866</v>
      </c>
      <c r="G10" s="3">
        <v>338293</v>
      </c>
      <c r="H10" s="3">
        <v>341733</v>
      </c>
      <c r="I10" s="3">
        <v>370753</v>
      </c>
      <c r="J10" s="3">
        <v>383470</v>
      </c>
      <c r="K10" s="3">
        <v>386707</v>
      </c>
      <c r="L10" s="3">
        <v>374548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13971</v>
      </c>
      <c r="C11" s="3">
        <v>13953</v>
      </c>
      <c r="D11" s="3">
        <v>14007</v>
      </c>
      <c r="E11" s="3">
        <v>14249</v>
      </c>
      <c r="F11" s="3">
        <v>14236</v>
      </c>
      <c r="G11" s="3">
        <v>14198</v>
      </c>
      <c r="H11" s="3">
        <v>13122</v>
      </c>
      <c r="I11" s="3">
        <v>11808</v>
      </c>
      <c r="J11" s="3">
        <v>11948</v>
      </c>
      <c r="K11" s="3">
        <v>13001</v>
      </c>
      <c r="L11" s="3">
        <v>15600</v>
      </c>
      <c r="M11" s="3">
        <v>15200</v>
      </c>
      <c r="N11" s="3">
        <v>13900</v>
      </c>
      <c r="O11" s="3">
        <v>19400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-678703</v>
      </c>
      <c r="C12" s="3">
        <v>-36563</v>
      </c>
      <c r="D12" s="3">
        <v>-27678</v>
      </c>
      <c r="E12" s="3">
        <v>-7977</v>
      </c>
      <c r="F12" s="3">
        <v>-7407</v>
      </c>
      <c r="G12" s="3">
        <v>-21029</v>
      </c>
      <c r="H12" s="3">
        <v>-48563</v>
      </c>
      <c r="I12" s="3">
        <v>-47663</v>
      </c>
      <c r="J12" s="3">
        <v>-58699</v>
      </c>
      <c r="K12" s="3">
        <v>-79184</v>
      </c>
      <c r="L12" s="3">
        <v>3834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30021</v>
      </c>
      <c r="C16" s="3">
        <v>30037</v>
      </c>
      <c r="D16" s="3">
        <v>24412</v>
      </c>
      <c r="E16" s="3">
        <v>45307</v>
      </c>
      <c r="F16" s="3">
        <v>43173</v>
      </c>
      <c r="G16" s="3">
        <v>41870</v>
      </c>
      <c r="H16" s="3">
        <v>35970</v>
      </c>
      <c r="I16" s="3">
        <v>30467</v>
      </c>
      <c r="J16" s="3">
        <v>-80772</v>
      </c>
      <c r="K16" s="3">
        <v>1194</v>
      </c>
      <c r="L16" s="3">
        <v>52000</v>
      </c>
      <c r="M16" s="3">
        <v>26300</v>
      </c>
      <c r="N16" s="3">
        <v>32100</v>
      </c>
      <c r="O16" s="3">
        <v>-9300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6615</v>
      </c>
      <c r="K22" s="3">
        <v>7357</v>
      </c>
      <c r="L22" s="3">
        <v>15600</v>
      </c>
      <c r="M22" s="3">
        <v>23400</v>
      </c>
      <c r="N22" s="3">
        <v>18400</v>
      </c>
      <c r="O22" s="3">
        <v>27600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8592</v>
      </c>
      <c r="K23" s="3">
        <v>8346</v>
      </c>
      <c r="L23" s="3">
        <v>7300</v>
      </c>
      <c r="M23" s="3">
        <v>6700</v>
      </c>
      <c r="N23" s="3">
        <v>8400</v>
      </c>
      <c r="O23" s="3">
        <v>8900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105416</v>
      </c>
      <c r="C24" s="3">
        <v>143162</v>
      </c>
      <c r="D24" s="3">
        <v>82966</v>
      </c>
      <c r="E24" s="3">
        <v>171022</v>
      </c>
      <c r="F24" s="3">
        <v>171649</v>
      </c>
      <c r="G24" s="3">
        <v>191865</v>
      </c>
      <c r="H24" s="3">
        <v>186674</v>
      </c>
      <c r="I24" s="3">
        <v>191610</v>
      </c>
      <c r="J24" s="3">
        <v>116050</v>
      </c>
      <c r="K24" s="3">
        <v>205442</v>
      </c>
      <c r="L24" s="3">
        <v>71699</v>
      </c>
      <c r="M24" s="3">
        <v>181909</v>
      </c>
      <c r="N24" s="3">
        <v>35300</v>
      </c>
      <c r="O24" s="3">
        <v>137600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50000</v>
      </c>
      <c r="F26" s="3">
        <v>35000</v>
      </c>
      <c r="G26" s="3">
        <v>16041</v>
      </c>
      <c r="H26" s="3">
        <v>33997</v>
      </c>
      <c r="I26" s="3">
        <v>96684</v>
      </c>
      <c r="J26" s="3">
        <v>62178</v>
      </c>
      <c r="K26" s="3">
        <v>64480</v>
      </c>
      <c r="L26" s="3">
        <v>20000</v>
      </c>
      <c r="M26" s="3">
        <v>92400</v>
      </c>
      <c r="N26" s="3">
        <v>275500</v>
      </c>
      <c r="O26" s="3">
        <v>283000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39700</v>
      </c>
      <c r="E36" s="3">
        <v>36994</v>
      </c>
      <c r="F36" s="3">
        <v>34935</v>
      </c>
      <c r="G36" s="3">
        <v>31029</v>
      </c>
      <c r="H36" s="3">
        <v>25640</v>
      </c>
      <c r="I36" s="3">
        <v>32188</v>
      </c>
      <c r="J36" s="3">
        <v>38941</v>
      </c>
      <c r="K36" s="3">
        <v>40976</v>
      </c>
      <c r="L36" s="3">
        <v>60125</v>
      </c>
      <c r="M36" s="3">
        <v>64700</v>
      </c>
      <c r="N36" s="3">
        <v>66000</v>
      </c>
      <c r="O36" s="3">
        <v>69300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6945662</v>
      </c>
      <c r="D37" s="3">
        <v>7435169</v>
      </c>
      <c r="E37" s="3">
        <v>8167726</v>
      </c>
      <c r="F37" s="3">
        <v>8826672</v>
      </c>
      <c r="G37" s="3">
        <v>9768346</v>
      </c>
      <c r="H37" s="3">
        <v>10056972</v>
      </c>
      <c r="I37" s="3">
        <v>10576824</v>
      </c>
      <c r="J37" s="3">
        <v>11198340</v>
      </c>
      <c r="K37" s="3">
        <v>11031896</v>
      </c>
      <c r="L37" s="3">
        <v>12478700</v>
      </c>
      <c r="M37" s="3">
        <v>13471800</v>
      </c>
      <c r="N37" s="3">
        <v>14383900</v>
      </c>
      <c r="O37" s="3">
        <v>13446800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-719545</v>
      </c>
      <c r="C38" s="3">
        <v>6098575</v>
      </c>
      <c r="D38" s="3">
        <v>6379816</v>
      </c>
      <c r="E38" s="3">
        <v>6921923</v>
      </c>
      <c r="F38" s="3">
        <v>7727367</v>
      </c>
      <c r="G38" s="3">
        <v>8431883</v>
      </c>
      <c r="H38" s="3">
        <v>8792311</v>
      </c>
      <c r="I38" s="3">
        <v>9282842</v>
      </c>
      <c r="J38" s="3">
        <v>9696767</v>
      </c>
      <c r="K38" s="3">
        <v>9741346</v>
      </c>
      <c r="L38" s="3">
        <v>10911400</v>
      </c>
      <c r="M38" s="3">
        <v>11681700</v>
      </c>
      <c r="N38" s="3">
        <v>12576500</v>
      </c>
      <c r="O38" s="3">
        <v>12358600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