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<sst xmlns="http://schemas.openxmlformats.org/spreadsheetml/2006/main" count="72" uniqueCount="69">
  <si>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</si>
  <si>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</si>
  <si>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</si>
  <si>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</si>
  <si>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</si>
  <si>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</si>
  <si>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</si>
  <si>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</si>
  <si>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</si>
  <si>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</si>
  <si>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</si>
  <si>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</si>
  <si>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</si>
  <si>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</si>
  <si>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</si>
  <si>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</si>
  <si>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</si>
  <si>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</si>
  <si>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</si>
  <si>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</si>
  <si>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</si>
  <si>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</si>
  <si>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</si>
  <si>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</si>
  <si>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</si>
  <si>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</si>
  <si>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</si>
  <si>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</si>
  <si>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</si>
  <si>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</si>
  <si>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</si>
  <si>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</si>
  <si>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</si>
  <si>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</si>
  <si>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</si>
  <si>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</si>
  <si>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</si>
  <si>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</si>
  <si>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</si>
  <si>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</si>
  <si>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</si>
  <si>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</si>
  <si>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</si>
  <si>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</si>
  <si>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</si>
  <si>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</si>
  <si>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https://finance.yahoo.com/quote/HMNF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</si>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</sst>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M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MNF" TargetMode="External"/><Relationship Id="rId5" Type="http://schemas.openxmlformats.org/officeDocument/2006/relationships/hyperlink" Target="https://finance.yahoo.com/quote/HM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-18617</v>
      </c>
      <c r="C2" s="3">
        <v>-26110</v>
      </c>
      <c r="D2" s="3">
        <v>-10409</v>
      </c>
      <c r="E2" s="3">
        <v>6446</v>
      </c>
      <c r="F2" s="3">
        <v>15193</v>
      </c>
      <c r="G2" s="3">
        <v>14282</v>
      </c>
      <c r="H2" s="3">
        <v>7817</v>
      </c>
      <c r="I2" s="3">
        <v>8201</v>
      </c>
      <c r="J2" s="3">
        <v>7654</v>
      </c>
      <c r="K2" s="3">
        <v>7714</v>
      </c>
      <c r="L2" s="3">
        <v>8455</v>
      </c>
      <c r="M2" s="3">
        <v>15083</v>
      </c>
      <c r="N2" s="3">
        <v>14263</v>
      </c>
      <c r="O2" s="3">
        <v>8887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17516</v>
      </c>
      <c r="C6" s="3">
        <v>17598</v>
      </c>
      <c r="D6" s="3">
        <v>17294</v>
      </c>
      <c r="E6" s="3">
        <v>15810</v>
      </c>
      <c r="F6" s="3">
        <v>16018</v>
      </c>
      <c r="G6" s="3">
        <v>17023</v>
      </c>
      <c r="H6" s="3">
        <v>17455</v>
      </c>
      <c r="I6" s="3">
        <v>18805</v>
      </c>
      <c r="J6" s="3">
        <v>19075</v>
      </c>
      <c r="K6" s="3">
        <v>19032</v>
      </c>
      <c r="L6" s="3">
        <v>20101</v>
      </c>
      <c r="M6" s="3">
        <v>20075</v>
      </c>
      <c r="N6" s="3">
        <v>20486</v>
      </c>
      <c r="O6" s="3">
        <v>21023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14173</v>
      </c>
      <c r="C7" s="3">
        <v>9958</v>
      </c>
      <c r="D7" s="3">
        <v>12258</v>
      </c>
      <c r="E7" s="3">
        <v>8860</v>
      </c>
      <c r="F7" s="3">
        <v>6605</v>
      </c>
      <c r="G7" s="3">
        <v>4380</v>
      </c>
      <c r="H7" s="3">
        <v>5741</v>
      </c>
      <c r="I7" s="3">
        <v>5325</v>
      </c>
      <c r="J7" s="3">
        <v>6179</v>
      </c>
      <c r="K7" s="3">
        <v>6355</v>
      </c>
      <c r="L7" s="3">
        <v>7004</v>
      </c>
      <c r="M7" s="3">
        <v>7047</v>
      </c>
      <c r="N7" s="3">
        <v>7175</v>
      </c>
      <c r="O7" s="3">
        <v>7778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</v>
      </c>
      <c r="C10" s="3">
        <v>48270</v>
      </c>
      <c r="D10" s="3">
        <v>39541</v>
      </c>
      <c r="E10" s="3">
        <v>30816</v>
      </c>
      <c r="F10" s="3">
        <v>22983</v>
      </c>
      <c r="G10" s="3">
        <v>20613</v>
      </c>
      <c r="H10" s="3">
        <v>21453</v>
      </c>
      <c r="I10" s="3">
        <v>27349</v>
      </c>
      <c r="J10" s="3">
        <v>27680</v>
      </c>
      <c r="K10" s="3">
        <v>30381</v>
      </c>
      <c r="L10" s="3">
        <v>31890</v>
      </c>
      <c r="M10" s="3">
        <v>31959</v>
      </c>
      <c r="N10" s="3">
        <v>31761</v>
      </c>
      <c r="O10" s="3">
        <v>34255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23868</v>
      </c>
      <c r="C11" s="3">
        <v>17259</v>
      </c>
      <c r="D11" s="3">
        <v>11135</v>
      </c>
      <c r="E11" s="3">
        <v>7139</v>
      </c>
      <c r="F11" s="3">
        <v>3289</v>
      </c>
      <c r="G11" s="3">
        <v>1211</v>
      </c>
      <c r="H11" s="3">
        <v>1507</v>
      </c>
      <c r="I11" s="3">
        <v>1593</v>
      </c>
      <c r="J11" s="3">
        <v>1797</v>
      </c>
      <c r="K11" s="3">
        <v>2233</v>
      </c>
      <c r="L11" s="3">
        <v>3339</v>
      </c>
      <c r="M11" s="3">
        <v>2851</v>
      </c>
      <c r="N11" s="3">
        <v>1553</v>
      </c>
      <c r="O11" s="3">
        <v>1999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31071</v>
      </c>
      <c r="C12" s="3">
        <v>-33381</v>
      </c>
      <c r="D12" s="3">
        <v>-17278</v>
      </c>
      <c r="E12" s="3">
        <v>-2544</v>
      </c>
      <c r="F12" s="3">
        <v>7881</v>
      </c>
      <c r="G12" s="3">
        <v>6998</v>
      </c>
      <c r="H12" s="3">
        <v>164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-26699</v>
      </c>
      <c r="C14" s="3">
        <v>-33381</v>
      </c>
      <c r="D14" s="3">
        <v>-17278</v>
      </c>
      <c r="E14" s="3">
        <v>-2544</v>
      </c>
      <c r="F14" s="3">
        <v>7881</v>
      </c>
      <c r="G14" s="3">
        <v>6998</v>
      </c>
      <c r="H14" s="3">
        <v>164</v>
      </c>
      <c r="I14" s="3">
        <v>-645</v>
      </c>
      <c r="J14" s="3">
        <v>-523</v>
      </c>
      <c r="K14" s="3">
        <v>-649</v>
      </c>
      <c r="L14" s="3">
        <v>-1216</v>
      </c>
      <c r="M14" s="3">
        <v>2699</v>
      </c>
      <c r="N14" s="3">
        <v>-2119</v>
      </c>
      <c r="O14" s="3">
        <v>1071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-5607</v>
      </c>
      <c r="C16" s="3">
        <v>6323</v>
      </c>
      <c r="D16" s="3">
        <v>0</v>
      </c>
      <c r="E16" s="3">
        <v>132</v>
      </c>
      <c r="F16" s="3">
        <v>-14406</v>
      </c>
      <c r="G16" s="3">
        <v>4902</v>
      </c>
      <c r="H16" s="3">
        <v>1611</v>
      </c>
      <c r="I16" s="3">
        <v>4122</v>
      </c>
      <c r="J16" s="3">
        <v>4402</v>
      </c>
      <c r="K16" s="3">
        <v>2888</v>
      </c>
      <c r="L16" s="3">
        <v>3324</v>
      </c>
      <c r="M16" s="3">
        <v>4068</v>
      </c>
      <c r="N16" s="3">
        <v>5365</v>
      </c>
      <c r="O16" s="3">
        <v>3226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</v>
      </c>
      <c r="C23" s="3">
        <v>63</v>
      </c>
      <c r="D23" s="3">
        <v>29</v>
      </c>
      <c r="E23" s="3">
        <v>7</v>
      </c>
      <c r="F23" s="3">
        <v>4</v>
      </c>
      <c r="G23" s="3">
        <v>1</v>
      </c>
      <c r="H23" s="3">
        <v>0</v>
      </c>
      <c r="I23" s="3">
        <v>79</v>
      </c>
      <c r="J23" s="3">
        <v>41</v>
      </c>
      <c r="K23" s="3">
        <v>17</v>
      </c>
      <c r="L23" s="3">
        <v>1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26217</v>
      </c>
      <c r="C24" s="3">
        <v>54470</v>
      </c>
      <c r="D24" s="3">
        <v>28866</v>
      </c>
      <c r="E24" s="3">
        <v>11509</v>
      </c>
      <c r="F24" s="3">
        <v>-7682</v>
      </c>
      <c r="G24" s="3">
        <v>9964</v>
      </c>
      <c r="H24" s="3">
        <v>7864</v>
      </c>
      <c r="I24" s="3">
        <v>19084</v>
      </c>
      <c r="J24" s="3">
        <v>12598</v>
      </c>
      <c r="K24" s="3">
        <v>9556</v>
      </c>
      <c r="L24" s="3">
        <v>7407</v>
      </c>
      <c r="M24" s="3">
        <v>6640</v>
      </c>
      <c r="N24" s="3">
        <v>10739</v>
      </c>
      <c r="O24" s="3">
        <v>23266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558</v>
      </c>
      <c r="C26" s="3">
        <v>292</v>
      </c>
      <c r="D26" s="3">
        <v>201</v>
      </c>
      <c r="E26" s="3">
        <v>295</v>
      </c>
      <c r="F26" s="3">
        <v>425</v>
      </c>
      <c r="G26" s="3">
        <v>847</v>
      </c>
      <c r="H26" s="3">
        <v>803</v>
      </c>
      <c r="I26" s="3">
        <v>1607</v>
      </c>
      <c r="J26" s="3">
        <v>1011</v>
      </c>
      <c r="K26" s="3">
        <v>2497</v>
      </c>
      <c r="L26" s="3">
        <v>2232</v>
      </c>
      <c r="M26" s="3">
        <v>734</v>
      </c>
      <c r="N26" s="3">
        <v>8309</v>
      </c>
      <c r="O26" s="3">
        <v>342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9450</v>
      </c>
      <c r="D36" s="3">
        <v>7967</v>
      </c>
      <c r="E36" s="3">
        <v>7173</v>
      </c>
      <c r="F36" s="3">
        <v>6711</v>
      </c>
      <c r="G36" s="3">
        <v>6982</v>
      </c>
      <c r="H36" s="3">
        <v>7469</v>
      </c>
      <c r="I36" s="3">
        <v>8223</v>
      </c>
      <c r="J36" s="3">
        <v>8226</v>
      </c>
      <c r="K36" s="3">
        <v>9635</v>
      </c>
      <c r="L36" s="3">
        <v>10515</v>
      </c>
      <c r="M36" s="3">
        <v>10133</v>
      </c>
      <c r="N36" s="3">
        <v>17373</v>
      </c>
      <c r="O36" s="3">
        <v>16492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880618</v>
      </c>
      <c r="D37" s="3">
        <v>790155</v>
      </c>
      <c r="E37" s="3">
        <v>653327</v>
      </c>
      <c r="F37" s="3">
        <v>648622</v>
      </c>
      <c r="G37" s="3">
        <v>577426</v>
      </c>
      <c r="H37" s="3">
        <v>643161</v>
      </c>
      <c r="I37" s="3">
        <v>682023</v>
      </c>
      <c r="J37" s="3">
        <v>722685</v>
      </c>
      <c r="K37" s="3">
        <v>712315</v>
      </c>
      <c r="L37" s="3">
        <v>777639</v>
      </c>
      <c r="M37" s="3">
        <v>909580</v>
      </c>
      <c r="N37" s="3">
        <v>1069538</v>
      </c>
      <c r="O37" s="3">
        <v>1096202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-99938</v>
      </c>
      <c r="C38" s="3">
        <v>811071</v>
      </c>
      <c r="D38" s="3">
        <v>733094</v>
      </c>
      <c r="E38" s="3">
        <v>592493</v>
      </c>
      <c r="F38" s="3">
        <v>562947</v>
      </c>
      <c r="G38" s="3">
        <v>501413</v>
      </c>
      <c r="H38" s="3">
        <v>573516</v>
      </c>
      <c r="I38" s="3">
        <v>606104</v>
      </c>
      <c r="J38" s="3">
        <v>641867</v>
      </c>
      <c r="K38" s="3">
        <v>629168</v>
      </c>
      <c r="L38" s="3">
        <v>684991</v>
      </c>
      <c r="M38" s="3">
        <v>806328</v>
      </c>
      <c r="N38" s="3">
        <v>959507</v>
      </c>
      <c r="O38" s="3">
        <v>998866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