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<sst xmlns="http://schemas.openxmlformats.org/spreadsheetml/2006/main" count="72" uniqueCount="69">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</sst>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PT" TargetMode="External"/><Relationship Id="rId5" Type="http://schemas.openxmlformats.org/officeDocument/2006/relationships/hyperlink" Target="https://finance.yahoo.com/quote/HM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515262</v>
      </c>
      <c r="C3" s="3">
        <v>647016</v>
      </c>
      <c r="D3" s="3">
        <v>363720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67094</v>
      </c>
      <c r="C6" s="3">
        <v>95476</v>
      </c>
      <c r="D6" s="3">
        <v>60317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-1440598</v>
      </c>
      <c r="C7" s="3">
        <v>-1120779</v>
      </c>
      <c r="D7" s="3">
        <v>-357228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69579</v>
      </c>
      <c r="C11" s="3">
        <v>169390</v>
      </c>
      <c r="D11" s="3">
        <v>112281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198554</v>
      </c>
      <c r="C16" s="3">
        <v>57998</v>
      </c>
      <c r="D16" s="3">
        <v>-41914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16894</v>
      </c>
      <c r="C19" s="3">
        <v>15373</v>
      </c>
      <c r="D19" s="3">
        <v>-26278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5531</v>
      </c>
      <c r="C22" s="3">
        <v>10127</v>
      </c>
      <c r="D22" s="3">
        <v>10700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876</v>
      </c>
      <c r="C23" s="3">
        <v>6937</v>
      </c>
      <c r="D23" s="3">
        <v>5177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-1948643</v>
      </c>
      <c r="C24" s="3">
        <v>-2539484</v>
      </c>
      <c r="D24" s="3">
        <v>3802080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14398</v>
      </c>
      <c r="C26" s="3">
        <v>10309</v>
      </c>
      <c r="D26" s="3">
        <v>555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21710</v>
      </c>
      <c r="C36" s="3">
        <v>21892</v>
      </c>
      <c r="D36" s="3">
        <v>11660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7378573</v>
      </c>
      <c r="C37" s="3">
        <v>7258341</v>
      </c>
      <c r="D37" s="3">
        <v>2438192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6451099</v>
      </c>
      <c r="C38" s="3">
        <v>6481688</v>
      </c>
      <c r="D38" s="3">
        <v>1834656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