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<sst xmlns="http://schemas.openxmlformats.org/spreadsheetml/2006/main" count="72" uniqueCount="69">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</sst>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GR" TargetMode="External"/><Relationship Id="rId5" Type="http://schemas.openxmlformats.org/officeDocument/2006/relationships/hyperlink" Target="https://finance.yahoo.com/quote/HN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760070</v>
      </c>
      <c r="C2" s="3">
        <v>817379</v>
      </c>
      <c r="D2" s="3">
        <v>918539</v>
      </c>
      <c r="E2" s="3">
        <v>974429</v>
      </c>
      <c r="F2" s="3">
        <v>255048</v>
      </c>
      <c r="G2" s="3">
        <v>278910</v>
      </c>
      <c r="H2" s="3">
        <v>285653</v>
      </c>
      <c r="I2" s="3">
        <v>281053</v>
      </c>
      <c r="J2" s="3">
        <v>285736</v>
      </c>
      <c r="K2" s="3">
        <v>284853</v>
      </c>
      <c r="L2" s="3">
        <v>300891</v>
      </c>
      <c r="M2" s="3">
        <v>277340</v>
      </c>
      <c r="N2" s="3">
        <v>1120488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284400</v>
      </c>
      <c r="C6" s="3">
        <v>305526</v>
      </c>
      <c r="D6" s="3">
        <v>356398</v>
      </c>
      <c r="E6" s="3">
        <v>84482</v>
      </c>
      <c r="F6" s="3">
        <v>25341</v>
      </c>
      <c r="G6" s="3">
        <v>25783</v>
      </c>
      <c r="H6" s="3">
        <v>31003</v>
      </c>
      <c r="I6" s="3">
        <v>27770</v>
      </c>
      <c r="J6" s="3">
        <v>37173</v>
      </c>
      <c r="K6" s="3">
        <v>32885</v>
      </c>
      <c r="L6" s="3">
        <v>34391</v>
      </c>
      <c r="M6" s="3">
        <v>29046</v>
      </c>
      <c r="N6" s="3">
        <v>129852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385150</v>
      </c>
      <c r="C7" s="3">
        <v>431383</v>
      </c>
      <c r="D7" s="3">
        <v>446186</v>
      </c>
      <c r="E7" s="3">
        <v>780862</v>
      </c>
      <c r="F7" s="3">
        <v>195163</v>
      </c>
      <c r="G7" s="3">
        <v>241863</v>
      </c>
      <c r="H7" s="3">
        <v>624370</v>
      </c>
      <c r="I7" s="3">
        <v>322150</v>
      </c>
      <c r="J7" s="3">
        <v>283976</v>
      </c>
      <c r="K7" s="3">
        <v>229197</v>
      </c>
      <c r="L7" s="3">
        <v>239599</v>
      </c>
      <c r="M7" s="3">
        <v>219150</v>
      </c>
      <c r="N7" s="3">
        <v>917965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30693</v>
      </c>
      <c r="C11" s="3">
        <v>30340</v>
      </c>
      <c r="D11" s="3">
        <v>31821</v>
      </c>
      <c r="E11" s="3">
        <v>31169</v>
      </c>
      <c r="F11" s="3">
        <v>26475</v>
      </c>
      <c r="G11" s="3">
        <v>100</v>
      </c>
      <c r="H11" s="3">
        <v>100</v>
      </c>
      <c r="I11" s="3">
        <v>100</v>
      </c>
      <c r="J11" s="3">
        <v>100</v>
      </c>
      <c r="K11" s="3">
        <v>100</v>
      </c>
      <c r="L11" s="3">
        <v>8285</v>
      </c>
      <c r="M11" s="3">
        <v>7527</v>
      </c>
      <c r="N11" s="3">
        <v>28864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167</v>
      </c>
      <c r="C12" s="3">
        <v>-15056</v>
      </c>
      <c r="D12" s="3">
        <v>542</v>
      </c>
      <c r="E12" s="3">
        <v>-3451</v>
      </c>
      <c r="F12" s="3">
        <v>20103</v>
      </c>
      <c r="G12" s="3">
        <v>-7091</v>
      </c>
      <c r="H12" s="3">
        <v>-15072</v>
      </c>
      <c r="I12" s="3">
        <v>-13634</v>
      </c>
      <c r="J12" s="3">
        <v>-14575</v>
      </c>
      <c r="K12" s="3">
        <v>-9122</v>
      </c>
      <c r="L12" s="3">
        <v>-172</v>
      </c>
      <c r="M12" s="3">
        <v>-158</v>
      </c>
      <c r="N12" s="3">
        <v>-667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23901</v>
      </c>
      <c r="C16" s="3">
        <v>13639</v>
      </c>
      <c r="D16" s="3">
        <v>29657</v>
      </c>
      <c r="E16" s="3">
        <v>26206</v>
      </c>
      <c r="F16" s="3">
        <v>13077</v>
      </c>
      <c r="G16" s="3">
        <v>1267</v>
      </c>
      <c r="H16" s="3">
        <v>-69768</v>
      </c>
      <c r="I16" s="3">
        <v>-1488</v>
      </c>
      <c r="J16" s="3">
        <v>34325</v>
      </c>
      <c r="K16" s="3">
        <v>9086</v>
      </c>
      <c r="L16" s="3">
        <v>-306</v>
      </c>
      <c r="M16" s="3">
        <v>5388</v>
      </c>
      <c r="N16" s="3">
        <v>1158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-235</v>
      </c>
      <c r="F17" s="3">
        <v>-3063</v>
      </c>
      <c r="G17" s="3">
        <v>-6235</v>
      </c>
      <c r="H17" s="3">
        <v>-664</v>
      </c>
      <c r="I17" s="3">
        <v>-15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16319</v>
      </c>
      <c r="C22" s="3">
        <v>18809</v>
      </c>
      <c r="D22" s="3">
        <v>30969</v>
      </c>
      <c r="E22" s="3">
        <v>34652</v>
      </c>
      <c r="F22" s="3">
        <v>37486</v>
      </c>
      <c r="G22" s="3">
        <v>32800</v>
      </c>
      <c r="H22" s="3">
        <v>32500</v>
      </c>
      <c r="I22" s="3">
        <v>31000</v>
      </c>
      <c r="J22" s="3">
        <v>29700</v>
      </c>
      <c r="K22" s="3">
        <v>29700</v>
      </c>
      <c r="L22" s="3">
        <v>30600</v>
      </c>
      <c r="M22" s="3">
        <v>28200</v>
      </c>
      <c r="N22" s="3">
        <v>26900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7430</v>
      </c>
      <c r="C23" s="3">
        <v>9596</v>
      </c>
      <c r="D23" s="3">
        <v>8088</v>
      </c>
      <c r="E23" s="3">
        <v>8061</v>
      </c>
      <c r="F23" s="3">
        <v>9080</v>
      </c>
      <c r="G23" s="3">
        <v>9642</v>
      </c>
      <c r="H23" s="3">
        <v>11134</v>
      </c>
      <c r="I23" s="3">
        <v>9763</v>
      </c>
      <c r="J23" s="3">
        <v>12930</v>
      </c>
      <c r="K23" s="3">
        <v>13065</v>
      </c>
      <c r="L23" s="3">
        <v>13414</v>
      </c>
      <c r="M23" s="3">
        <v>18448</v>
      </c>
      <c r="N23" s="3">
        <v>12297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-59842</v>
      </c>
      <c r="C24" s="3">
        <v>-49840</v>
      </c>
      <c r="D24" s="3">
        <v>-94076</v>
      </c>
      <c r="E24" s="3">
        <v>-19979</v>
      </c>
      <c r="F24" s="3">
        <v>18434</v>
      </c>
      <c r="G24" s="3">
        <v>10606</v>
      </c>
      <c r="H24" s="3">
        <v>331668</v>
      </c>
      <c r="I24" s="3">
        <v>109461</v>
      </c>
      <c r="J24" s="3">
        <v>71888</v>
      </c>
      <c r="K24" s="3">
        <v>31299</v>
      </c>
      <c r="L24" s="3">
        <v>-3918</v>
      </c>
      <c r="M24" s="3">
        <v>92848</v>
      </c>
      <c r="N24" s="3">
        <v>-44969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21270</v>
      </c>
      <c r="C26" s="3">
        <v>30593</v>
      </c>
      <c r="D26" s="3">
        <v>25300</v>
      </c>
      <c r="E26" s="3">
        <v>24503</v>
      </c>
      <c r="F26" s="3">
        <v>25907</v>
      </c>
      <c r="G26" s="3">
        <v>27096</v>
      </c>
      <c r="H26" s="3">
        <v>27620</v>
      </c>
      <c r="I26" s="3">
        <v>21148</v>
      </c>
      <c r="J26" s="3">
        <v>16355</v>
      </c>
      <c r="K26" s="3">
        <v>18984</v>
      </c>
      <c r="L26" s="3">
        <v>26433</v>
      </c>
      <c r="M26" s="3">
        <v>24500</v>
      </c>
      <c r="N26" s="3">
        <v>22579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103304</v>
      </c>
      <c r="D36" s="3">
        <v>104772</v>
      </c>
      <c r="E36" s="3">
        <v>114461</v>
      </c>
      <c r="F36" s="3">
        <v>116289</v>
      </c>
      <c r="G36" s="3">
        <v>112350</v>
      </c>
      <c r="H36" s="3">
        <v>113274</v>
      </c>
      <c r="I36" s="3">
        <v>100467</v>
      </c>
      <c r="J36" s="3">
        <v>93615</v>
      </c>
      <c r="K36" s="3">
        <v>89489</v>
      </c>
      <c r="L36" s="3">
        <v>84057</v>
      </c>
      <c r="M36" s="3">
        <v>84873</v>
      </c>
      <c r="N36" s="3">
        <v>82434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875036</v>
      </c>
      <c r="C37" s="3">
        <v>1061479</v>
      </c>
      <c r="D37" s="3">
        <v>1126719</v>
      </c>
      <c r="E37" s="3">
        <v>1201288</v>
      </c>
      <c r="F37" s="3">
        <v>1214988</v>
      </c>
      <c r="G37" s="3">
        <v>1235733</v>
      </c>
      <c r="H37" s="3">
        <v>973084</v>
      </c>
      <c r="I37" s="3">
        <v>755104</v>
      </c>
      <c r="J37" s="3">
        <v>640423</v>
      </c>
      <c r="K37" s="3">
        <v>703010</v>
      </c>
      <c r="L37" s="3">
        <v>842253</v>
      </c>
      <c r="M37" s="3">
        <v>950751</v>
      </c>
      <c r="N37" s="3">
        <v>998139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559143</v>
      </c>
      <c r="C38" s="3">
        <v>697591</v>
      </c>
      <c r="D38" s="3">
        <v>748688</v>
      </c>
      <c r="E38" s="3">
        <v>764233</v>
      </c>
      <c r="F38" s="3">
        <v>723675</v>
      </c>
      <c r="G38" s="3">
        <v>752197</v>
      </c>
      <c r="H38" s="3">
        <v>807838</v>
      </c>
      <c r="I38" s="3">
        <v>689690</v>
      </c>
      <c r="J38" s="3">
        <v>668474</v>
      </c>
      <c r="K38" s="3">
        <v>724934</v>
      </c>
      <c r="L38" s="3">
        <v>832749</v>
      </c>
      <c r="M38" s="3">
        <v>899774</v>
      </c>
      <c r="N38" s="3">
        <v>887968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