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<sst xmlns="http://schemas.openxmlformats.org/spreadsheetml/2006/main" count="72" uniqueCount="69">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</sst>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NI" TargetMode="External"/><Relationship Id="rId5" Type="http://schemas.openxmlformats.org/officeDocument/2006/relationships/hyperlink" Target="https://finance.yahoo.com/quote/H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446173</v>
      </c>
      <c r="C2" s="3">
        <v>458853</v>
      </c>
      <c r="D2" s="3">
        <v>500269</v>
      </c>
      <c r="E2" s="3">
        <v>527536</v>
      </c>
      <c r="F2" s="3">
        <v>541263</v>
      </c>
      <c r="G2" s="3">
        <v>2222695</v>
      </c>
      <c r="H2" s="3">
        <v>615850</v>
      </c>
      <c r="I2" s="3">
        <v>2203489</v>
      </c>
      <c r="J2" s="3">
        <v>2175882</v>
      </c>
      <c r="K2" s="3">
        <v>2257895</v>
      </c>
      <c r="L2" s="3">
        <v>2246947</v>
      </c>
      <c r="M2" s="3">
        <v>1955300</v>
      </c>
      <c r="N2" s="3">
        <v>2361800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281528</v>
      </c>
      <c r="C3" s="3">
        <v>297635</v>
      </c>
      <c r="D3" s="3">
        <v>322255</v>
      </c>
      <c r="E3" s="3">
        <v>341585</v>
      </c>
      <c r="F3" s="3">
        <v>348282</v>
      </c>
      <c r="G3" s="3">
        <v>1438495</v>
      </c>
      <c r="H3" s="3">
        <v>384219</v>
      </c>
      <c r="I3" s="3">
        <v>1368476</v>
      </c>
      <c r="J3" s="3">
        <v>1391894</v>
      </c>
      <c r="K3" s="3">
        <v>1422857</v>
      </c>
      <c r="L3" s="3">
        <v>1413185</v>
      </c>
      <c r="M3" s="3">
        <v>1234200</v>
      </c>
      <c r="N3" s="3">
        <v>1526900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21100</v>
      </c>
      <c r="D5" s="3">
        <v>23100</v>
      </c>
      <c r="E5" s="3">
        <v>26900</v>
      </c>
      <c r="F5" s="3">
        <v>27300</v>
      </c>
      <c r="G5" s="3">
        <v>29700</v>
      </c>
      <c r="H5" s="3">
        <v>29700</v>
      </c>
      <c r="I5" s="3">
        <v>28089</v>
      </c>
      <c r="J5" s="3">
        <v>31846</v>
      </c>
      <c r="K5" s="3">
        <v>33420</v>
      </c>
      <c r="L5" s="3">
        <v>34699</v>
      </c>
      <c r="M5" s="3">
        <v>35300</v>
      </c>
      <c r="N5" s="3">
        <v>47800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126091</v>
      </c>
      <c r="C6" s="3">
        <v>130514</v>
      </c>
      <c r="D6" s="3">
        <v>147034</v>
      </c>
      <c r="E6" s="3">
        <v>155046</v>
      </c>
      <c r="F6" s="3">
        <v>155237</v>
      </c>
      <c r="G6" s="3">
        <v>649055</v>
      </c>
      <c r="H6" s="3">
        <v>170371</v>
      </c>
      <c r="I6" s="3">
        <v>667744</v>
      </c>
      <c r="J6" s="3">
        <v>671831</v>
      </c>
      <c r="K6" s="3">
        <v>691140</v>
      </c>
      <c r="L6" s="3">
        <v>680049</v>
      </c>
      <c r="M6" s="3">
        <v>620900</v>
      </c>
      <c r="N6" s="3">
        <v>723400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4440</v>
      </c>
      <c r="C7" s="3">
        <v>-21351</v>
      </c>
      <c r="D7" s="3">
        <v>-21969</v>
      </c>
      <c r="E7" s="3">
        <v>-26317</v>
      </c>
      <c r="F7" s="3">
        <v>-27203</v>
      </c>
      <c r="G7" s="3">
        <v>-7404</v>
      </c>
      <c r="H7" s="3">
        <v>-29528</v>
      </c>
      <c r="I7" s="3">
        <v>5488</v>
      </c>
      <c r="J7" s="3">
        <v>3621</v>
      </c>
      <c r="K7" s="3">
        <v>-17695</v>
      </c>
      <c r="L7" s="3">
        <v>-32328</v>
      </c>
      <c r="M7" s="3">
        <v>3500</v>
      </c>
      <c r="N7" s="3">
        <v>-91500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1172</v>
      </c>
      <c r="C10" s="3">
        <v>415</v>
      </c>
      <c r="D10" s="3">
        <v>623</v>
      </c>
      <c r="E10" s="3">
        <v>842</v>
      </c>
      <c r="F10" s="3">
        <v>626</v>
      </c>
      <c r="G10" s="3">
        <v>418</v>
      </c>
      <c r="H10" s="3">
        <v>418</v>
      </c>
      <c r="I10" s="3">
        <v>305</v>
      </c>
      <c r="J10" s="3">
        <v>297</v>
      </c>
      <c r="K10" s="3">
        <v>579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16865</v>
      </c>
      <c r="C11" s="3">
        <v>12080</v>
      </c>
      <c r="D11" s="3">
        <v>11951</v>
      </c>
      <c r="E11" s="3">
        <v>10865</v>
      </c>
      <c r="F11" s="3">
        <v>9906</v>
      </c>
      <c r="G11" s="3">
        <v>8336</v>
      </c>
      <c r="H11" s="3">
        <v>8336</v>
      </c>
      <c r="I11" s="3">
        <v>5086</v>
      </c>
      <c r="J11" s="3">
        <v>6078</v>
      </c>
      <c r="K11" s="3">
        <v>9448</v>
      </c>
      <c r="L11" s="3">
        <v>8628</v>
      </c>
      <c r="M11" s="3">
        <v>6990</v>
      </c>
      <c r="N11" s="3">
        <v>7153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9721</v>
      </c>
      <c r="C12" s="3">
        <v>13636</v>
      </c>
      <c r="D12" s="3">
        <v>8724</v>
      </c>
      <c r="E12" s="3">
        <v>7571</v>
      </c>
      <c r="F12" s="3">
        <v>7751</v>
      </c>
      <c r="G12" s="3">
        <v>0</v>
      </c>
      <c r="H12" s="3">
        <v>6295</v>
      </c>
      <c r="I12" s="3">
        <v>0</v>
      </c>
      <c r="J12" s="3">
        <v>-297</v>
      </c>
      <c r="K12" s="3">
        <v>-579</v>
      </c>
      <c r="L12" s="3">
        <v>0</v>
      </c>
      <c r="M12" s="3">
        <v>-10</v>
      </c>
      <c r="N12" s="3">
        <v>-1647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10382</v>
      </c>
      <c r="C16" s="3">
        <v>12630</v>
      </c>
      <c r="D16" s="3">
        <v>9219</v>
      </c>
      <c r="E16" s="3">
        <v>10493</v>
      </c>
      <c r="F16" s="3">
        <v>13376</v>
      </c>
      <c r="G16" s="3">
        <v>43776</v>
      </c>
      <c r="H16" s="3">
        <v>18619</v>
      </c>
      <c r="I16" s="3">
        <v>43273</v>
      </c>
      <c r="J16" s="3">
        <v>-19286</v>
      </c>
      <c r="K16" s="3">
        <v>25399</v>
      </c>
      <c r="L16" s="3">
        <v>32211</v>
      </c>
      <c r="M16" s="3">
        <v>12500</v>
      </c>
      <c r="N16" s="3">
        <v>22500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-4661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146</v>
      </c>
      <c r="C18" s="3">
        <v>-46</v>
      </c>
      <c r="D18" s="3">
        <v>-111</v>
      </c>
      <c r="E18" s="3">
        <v>-216</v>
      </c>
      <c r="F18" s="3">
        <v>-18</v>
      </c>
      <c r="G18" s="3">
        <v>-316</v>
      </c>
      <c r="H18" s="3">
        <v>-2</v>
      </c>
      <c r="I18" s="3">
        <v>61</v>
      </c>
      <c r="J18" s="3">
        <v>103</v>
      </c>
      <c r="K18" s="3">
        <v>-51</v>
      </c>
      <c r="L18" s="3">
        <v>-2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70155</v>
      </c>
      <c r="C22" s="3">
        <v>74867</v>
      </c>
      <c r="D22" s="3">
        <v>58630</v>
      </c>
      <c r="E22" s="3">
        <v>43360</v>
      </c>
      <c r="F22" s="3">
        <v>46621</v>
      </c>
      <c r="G22" s="3">
        <v>56722</v>
      </c>
      <c r="H22" s="3">
        <v>56722</v>
      </c>
      <c r="I22" s="3">
        <v>68947</v>
      </c>
      <c r="J22" s="3">
        <v>72872</v>
      </c>
      <c r="K22" s="3">
        <v>74788</v>
      </c>
      <c r="L22" s="3">
        <v>77427</v>
      </c>
      <c r="M22" s="3">
        <v>77700</v>
      </c>
      <c r="N22" s="3">
        <v>84200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6592</v>
      </c>
      <c r="C23" s="3">
        <v>3830</v>
      </c>
      <c r="D23" s="3">
        <v>7171</v>
      </c>
      <c r="E23" s="3">
        <v>6437</v>
      </c>
      <c r="F23" s="3">
        <v>7451</v>
      </c>
      <c r="G23" s="3">
        <v>8597</v>
      </c>
      <c r="H23" s="3">
        <v>8597</v>
      </c>
      <c r="I23" s="3">
        <v>8141</v>
      </c>
      <c r="J23" s="3">
        <v>7750</v>
      </c>
      <c r="K23" s="3">
        <v>7317</v>
      </c>
      <c r="L23" s="3">
        <v>6830</v>
      </c>
      <c r="M23" s="3">
        <v>7800</v>
      </c>
      <c r="N23" s="3">
        <v>9000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80008</v>
      </c>
      <c r="C24" s="3">
        <v>98827</v>
      </c>
      <c r="D24" s="3">
        <v>50340</v>
      </c>
      <c r="E24" s="3">
        <v>77387</v>
      </c>
      <c r="F24" s="3">
        <v>88170</v>
      </c>
      <c r="G24" s="3">
        <v>41006</v>
      </c>
      <c r="H24" s="3">
        <v>61629</v>
      </c>
      <c r="I24" s="3">
        <v>60697</v>
      </c>
      <c r="J24" s="3">
        <v>-37268</v>
      </c>
      <c r="K24" s="3">
        <v>10948</v>
      </c>
      <c r="L24" s="3">
        <v>24618</v>
      </c>
      <c r="M24" s="3">
        <v>87100</v>
      </c>
      <c r="N24" s="3">
        <v>-135900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131526</v>
      </c>
      <c r="C26" s="3">
        <v>-12841</v>
      </c>
      <c r="D26" s="3">
        <v>91953</v>
      </c>
      <c r="E26" s="3">
        <v>86774</v>
      </c>
      <c r="F26" s="3">
        <v>4000</v>
      </c>
      <c r="G26" s="3">
        <v>74323</v>
      </c>
      <c r="H26" s="3">
        <v>74323</v>
      </c>
      <c r="I26" s="3">
        <v>93425</v>
      </c>
      <c r="J26" s="3">
        <v>109243</v>
      </c>
      <c r="K26" s="3">
        <v>39505</v>
      </c>
      <c r="L26" s="3">
        <v>68742</v>
      </c>
      <c r="M26" s="3">
        <v>42400</v>
      </c>
      <c r="N26" s="3">
        <v>-700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315606</v>
      </c>
      <c r="C36" s="3">
        <v>260102</v>
      </c>
      <c r="D36" s="3">
        <v>229727</v>
      </c>
      <c r="E36" s="3">
        <v>240490</v>
      </c>
      <c r="F36" s="3">
        <v>267401</v>
      </c>
      <c r="G36" s="3">
        <v>0</v>
      </c>
      <c r="H36" s="3">
        <v>311008</v>
      </c>
      <c r="I36" s="3">
        <v>356445</v>
      </c>
      <c r="J36" s="3">
        <v>390321</v>
      </c>
      <c r="K36" s="3">
        <v>384933</v>
      </c>
      <c r="L36" s="3">
        <v>381507</v>
      </c>
      <c r="M36" s="3">
        <v>365957</v>
      </c>
      <c r="N36" s="3">
        <v>352500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1165629</v>
      </c>
      <c r="C37" s="3">
        <v>994326</v>
      </c>
      <c r="D37" s="3">
        <v>1051722</v>
      </c>
      <c r="E37" s="3">
        <v>1077066</v>
      </c>
      <c r="F37" s="3">
        <v>1134705</v>
      </c>
      <c r="G37" s="3">
        <v>0</v>
      </c>
      <c r="H37" s="3">
        <v>1239334</v>
      </c>
      <c r="I37" s="3">
        <v>1330234</v>
      </c>
      <c r="J37" s="3">
        <v>1391550</v>
      </c>
      <c r="K37" s="3">
        <v>1401844</v>
      </c>
      <c r="L37" s="3">
        <v>1452512</v>
      </c>
      <c r="M37" s="3">
        <v>1418000</v>
      </c>
      <c r="N37" s="3">
        <v>1414500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716796</v>
      </c>
      <c r="C38" s="3">
        <v>575042</v>
      </c>
      <c r="D38" s="3">
        <v>632665</v>
      </c>
      <c r="E38" s="3">
        <v>656707</v>
      </c>
      <c r="F38" s="3">
        <v>698377</v>
      </c>
      <c r="G38" s="3">
        <v>0</v>
      </c>
      <c r="H38" s="3">
        <v>824747</v>
      </c>
      <c r="I38" s="3">
        <v>829631</v>
      </c>
      <c r="J38" s="3">
        <v>877482</v>
      </c>
      <c r="K38" s="3">
        <v>838911</v>
      </c>
      <c r="L38" s="3">
        <v>868468</v>
      </c>
      <c r="M38" s="3">
        <v>827581</v>
      </c>
      <c r="N38" s="3">
        <v>798000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