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<sst xmlns="http://schemas.openxmlformats.org/spreadsheetml/2006/main" count="72" uniqueCount="68">
  <si>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</si>
  <si>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</si>
  <si>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</si>
  <si>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</si>
  <si>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</si>
  <si>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</si>
  <si>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</si>
  <si>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</si>
  <si>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</si>
  <si>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</si>
  <si>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</si>
  <si>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</si>
  <si>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</si>
  <si>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</si>
  <si>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</si>
  <si>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</si>
  <si>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</si>
  <si>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</si>
  <si>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</si>
  <si>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</si>
  <si>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</si>
  <si>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</si>
  <si>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</si>
  <si>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</si>
  <si>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</si>
  <si>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</si>
  <si>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</si>
  <si>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</si>
  <si>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</si>
  <si>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</si>
  <si>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</si>
  <si>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</si>
  <si>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</si>
  <si>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</si>
  <si>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</si>
  <si>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</si>
  <si>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</si>
  <si>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</si>
  <si>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</si>
  <si>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</si>
  <si>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</si>
  <si>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</si>
  <si>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</si>
  <si>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</si>
  <si>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</si>
  <si>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https://finance.yahoo.com/quote/HNPIY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</si>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</sst>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NPI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NPIY" TargetMode="External"/><Relationship Id="rId5" Type="http://schemas.openxmlformats.org/officeDocument/2006/relationships/hyperlink" Target="https://finance.yahoo.com/quote/HNPI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4623954</v>
      </c>
      <c r="C2">
        <v>1331587</v>
      </c>
      <c r="D2">
        <v>1589522</v>
      </c>
      <c r="E2">
        <v>1644363</v>
      </c>
      <c r="F2">
        <v>1880070</v>
      </c>
      <c r="G2">
        <v>1995486</v>
      </c>
      <c r="H2">
        <v>1861540</v>
      </c>
      <c r="I2">
        <v>1793262</v>
      </c>
      <c r="J2">
        <v>1996647</v>
      </c>
      <c r="K2">
        <v>8176601</v>
      </c>
      <c r="L2">
        <v>2099452</v>
      </c>
      <c r="M2">
        <v>4128841</v>
      </c>
      <c r="N2">
        <v>18217512</v>
      </c>
      <c r="O2">
        <v>21420116</v>
      </c>
    </row>
    <row r="3" spans="1:15" x14ac:dyDescent="0.25">
      <c r="A3" t="s">
        <v>2</v>
      </c>
      <c r="B3">
        <v>3724061</v>
      </c>
      <c r="C3">
        <v>1061304</v>
      </c>
      <c r="D3">
        <v>1261483</v>
      </c>
      <c r="E3">
        <v>1307093</v>
      </c>
      <c r="F3">
        <v>1503901</v>
      </c>
      <c r="G3">
        <v>1593328</v>
      </c>
      <c r="H3">
        <v>1497990</v>
      </c>
      <c r="I3">
        <v>1444735</v>
      </c>
      <c r="J3">
        <v>1613469</v>
      </c>
      <c r="K3">
        <v>1621117</v>
      </c>
      <c r="L3">
        <v>1709658</v>
      </c>
      <c r="M3">
        <v>3356890</v>
      </c>
      <c r="N3">
        <v>14425444</v>
      </c>
      <c r="O3">
        <v>16758794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693896</v>
      </c>
      <c r="C6">
        <v>763583</v>
      </c>
      <c r="D6">
        <v>871983</v>
      </c>
      <c r="E6">
        <v>961014</v>
      </c>
      <c r="F6">
        <v>996810</v>
      </c>
      <c r="G6">
        <v>1076808</v>
      </c>
      <c r="H6">
        <v>1054951</v>
      </c>
      <c r="I6">
        <v>1050799</v>
      </c>
      <c r="J6">
        <v>1101598</v>
      </c>
      <c r="K6">
        <v>1151944</v>
      </c>
      <c r="L6">
        <v>1173137</v>
      </c>
      <c r="M6">
        <v>1859028</v>
      </c>
      <c r="N6">
        <v>2791641</v>
      </c>
      <c r="O6">
        <v>3044223</v>
      </c>
    </row>
    <row r="7" spans="1:15" x14ac:dyDescent="0.25">
      <c r="A7" t="s">
        <v>6</v>
      </c>
      <c r="B7">
        <v>20083</v>
      </c>
      <c r="C7">
        <v>-623565</v>
      </c>
      <c r="D7">
        <v>-735521</v>
      </c>
      <c r="E7">
        <v>-777878</v>
      </c>
      <c r="F7">
        <v>-872293</v>
      </c>
      <c r="G7">
        <v>-939344</v>
      </c>
      <c r="H7">
        <v>-901549</v>
      </c>
      <c r="I7">
        <v>-931220</v>
      </c>
      <c r="J7">
        <v>-963146</v>
      </c>
      <c r="K7">
        <v>5220310</v>
      </c>
      <c r="L7">
        <v>-867151</v>
      </c>
      <c r="M7">
        <v>-1179840</v>
      </c>
      <c r="N7">
        <v>207481</v>
      </c>
      <c r="O7">
        <v>179014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53754</v>
      </c>
      <c r="C11">
        <v>57563</v>
      </c>
      <c r="D11">
        <v>53603</v>
      </c>
      <c r="E11">
        <v>47762</v>
      </c>
      <c r="F11">
        <v>85607</v>
      </c>
      <c r="G11">
        <v>82064</v>
      </c>
      <c r="H11">
        <v>69832</v>
      </c>
      <c r="I11">
        <v>76575</v>
      </c>
      <c r="J11">
        <v>66600</v>
      </c>
      <c r="K11">
        <v>68661</v>
      </c>
      <c r="L11">
        <v>65710</v>
      </c>
      <c r="M11">
        <v>226591</v>
      </c>
      <c r="N11">
        <v>268073</v>
      </c>
      <c r="O11">
        <v>294420</v>
      </c>
    </row>
    <row r="12" spans="1:15" x14ac:dyDescent="0.25">
      <c r="A12" t="s">
        <v>11</v>
      </c>
      <c r="B12">
        <v>4991</v>
      </c>
      <c r="C12">
        <v>4285</v>
      </c>
      <c r="D12">
        <v>0</v>
      </c>
      <c r="E12">
        <v>0</v>
      </c>
      <c r="F12">
        <v>-4630</v>
      </c>
      <c r="G12">
        <v>0</v>
      </c>
      <c r="H12">
        <v>1319</v>
      </c>
      <c r="I12">
        <v>-75062</v>
      </c>
      <c r="J12">
        <v>-66600</v>
      </c>
      <c r="K12">
        <v>-2754</v>
      </c>
      <c r="L12">
        <v>93635</v>
      </c>
      <c r="M12">
        <v>256670</v>
      </c>
      <c r="N12">
        <v>57039</v>
      </c>
      <c r="O12">
        <v>-7014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32063</v>
      </c>
      <c r="C16">
        <v>42164</v>
      </c>
      <c r="D16">
        <v>83136</v>
      </c>
      <c r="E16">
        <v>79880</v>
      </c>
      <c r="F16">
        <v>103333</v>
      </c>
      <c r="G16">
        <v>108716</v>
      </c>
      <c r="H16">
        <v>95537</v>
      </c>
      <c r="I16">
        <v>30431</v>
      </c>
      <c r="J16">
        <v>89307</v>
      </c>
      <c r="K16">
        <v>55670</v>
      </c>
      <c r="L16">
        <v>59863</v>
      </c>
      <c r="M16">
        <v>22803</v>
      </c>
      <c r="N16">
        <v>115510</v>
      </c>
      <c r="O16">
        <v>274529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-11</v>
      </c>
      <c r="E18">
        <v>-18</v>
      </c>
      <c r="F18">
        <v>88</v>
      </c>
      <c r="G18">
        <v>-469</v>
      </c>
      <c r="H18">
        <v>-2314</v>
      </c>
      <c r="I18">
        <v>-468</v>
      </c>
      <c r="J18">
        <v>-327</v>
      </c>
      <c r="K18">
        <v>-1988</v>
      </c>
      <c r="L18">
        <v>-1228</v>
      </c>
      <c r="M18">
        <v>-521</v>
      </c>
      <c r="N18">
        <v>1020</v>
      </c>
      <c r="O18">
        <v>1651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26045</v>
      </c>
      <c r="C22">
        <v>23935</v>
      </c>
      <c r="D22">
        <v>31607</v>
      </c>
      <c r="E22">
        <v>37561</v>
      </c>
      <c r="F22">
        <v>67642</v>
      </c>
      <c r="G22">
        <v>68017</v>
      </c>
      <c r="H22">
        <v>64968</v>
      </c>
      <c r="I22">
        <v>66858</v>
      </c>
      <c r="J22">
        <v>64017</v>
      </c>
      <c r="K22">
        <v>62997</v>
      </c>
      <c r="L22">
        <v>62107</v>
      </c>
      <c r="M22">
        <v>121600</v>
      </c>
      <c r="N22">
        <v>198554</v>
      </c>
      <c r="O22">
        <v>179014</v>
      </c>
    </row>
    <row r="23" spans="1:15" x14ac:dyDescent="0.25">
      <c r="A23" t="s">
        <v>21</v>
      </c>
      <c r="B23">
        <v>13324</v>
      </c>
      <c r="C23">
        <v>15800</v>
      </c>
      <c r="D23">
        <v>15407</v>
      </c>
      <c r="E23">
        <v>15088</v>
      </c>
      <c r="F23">
        <v>15917</v>
      </c>
      <c r="G23">
        <v>14766</v>
      </c>
      <c r="H23">
        <v>12899</v>
      </c>
      <c r="I23">
        <v>12493</v>
      </c>
      <c r="J23">
        <v>14809</v>
      </c>
      <c r="K23">
        <v>16445</v>
      </c>
      <c r="L23">
        <v>19062</v>
      </c>
      <c r="M23">
        <v>19279</v>
      </c>
      <c r="N23">
        <v>30821</v>
      </c>
      <c r="O23">
        <v>46401</v>
      </c>
    </row>
    <row r="24" spans="1:15" x14ac:dyDescent="0.25">
      <c r="A24" t="s">
        <v>22</v>
      </c>
      <c r="B24">
        <v>147207</v>
      </c>
      <c r="C24">
        <v>52725</v>
      </c>
      <c r="D24">
        <v>65670</v>
      </c>
      <c r="E24">
        <v>209025</v>
      </c>
      <c r="F24">
        <v>173588</v>
      </c>
      <c r="G24">
        <v>93990</v>
      </c>
      <c r="H24">
        <v>156770</v>
      </c>
      <c r="I24">
        <v>173536</v>
      </c>
      <c r="J24">
        <v>47750</v>
      </c>
      <c r="K24">
        <v>159146</v>
      </c>
      <c r="L24">
        <v>90100</v>
      </c>
      <c r="M24">
        <v>302492</v>
      </c>
      <c r="N24">
        <v>-627619</v>
      </c>
      <c r="O24">
        <v>-1074848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12970</v>
      </c>
      <c r="C26">
        <v>-24868</v>
      </c>
      <c r="D26">
        <v>33250</v>
      </c>
      <c r="E26">
        <v>23084</v>
      </c>
      <c r="F26">
        <v>17018</v>
      </c>
      <c r="G26">
        <v>5557</v>
      </c>
      <c r="H26">
        <v>18635</v>
      </c>
      <c r="I26">
        <v>9596</v>
      </c>
      <c r="J26">
        <v>14741</v>
      </c>
      <c r="K26">
        <v>23749</v>
      </c>
      <c r="L26">
        <v>27272</v>
      </c>
      <c r="M26">
        <v>30884</v>
      </c>
      <c r="N26">
        <v>-6485</v>
      </c>
      <c r="O26">
        <v>99181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116309</v>
      </c>
      <c r="C36">
        <v>118045</v>
      </c>
      <c r="D36">
        <v>133550</v>
      </c>
      <c r="E36">
        <v>210723</v>
      </c>
      <c r="F36">
        <v>198654</v>
      </c>
      <c r="G36">
        <v>182725</v>
      </c>
      <c r="H36">
        <v>166739</v>
      </c>
      <c r="I36">
        <v>157607</v>
      </c>
      <c r="J36">
        <v>156445</v>
      </c>
      <c r="K36">
        <v>160878</v>
      </c>
      <c r="L36">
        <v>181448</v>
      </c>
      <c r="M36">
        <v>399157</v>
      </c>
      <c r="N36">
        <v>379012</v>
      </c>
      <c r="O36">
        <v>402674</v>
      </c>
    </row>
    <row r="37" spans="1:15" x14ac:dyDescent="0.25">
      <c r="A37" t="s">
        <v>33</v>
      </c>
      <c r="B37">
        <v>2494193</v>
      </c>
      <c r="C37">
        <v>2826774</v>
      </c>
      <c r="D37">
        <v>3078452</v>
      </c>
      <c r="E37">
        <v>4629629</v>
      </c>
      <c r="F37">
        <v>4648893</v>
      </c>
      <c r="G37">
        <v>4754437</v>
      </c>
      <c r="H37">
        <v>4569726</v>
      </c>
      <c r="I37">
        <v>4431841</v>
      </c>
      <c r="J37">
        <v>4735468</v>
      </c>
      <c r="K37">
        <v>4605036</v>
      </c>
      <c r="L37">
        <v>5017635</v>
      </c>
      <c r="M37">
        <v>11880214</v>
      </c>
      <c r="N37">
        <v>12617699</v>
      </c>
      <c r="O37">
        <v>14811686</v>
      </c>
    </row>
    <row r="38" spans="1:15" x14ac:dyDescent="0.25">
      <c r="A38" t="s">
        <v>34</v>
      </c>
      <c r="B38">
        <v>1497904</v>
      </c>
      <c r="C38">
        <v>1678180</v>
      </c>
      <c r="D38">
        <v>1732542</v>
      </c>
      <c r="E38">
        <v>3075938</v>
      </c>
      <c r="F38">
        <v>2884102</v>
      </c>
      <c r="G38">
        <v>2825785</v>
      </c>
      <c r="H38">
        <v>2793054</v>
      </c>
      <c r="I38">
        <v>2464941</v>
      </c>
      <c r="J38">
        <v>2615729</v>
      </c>
      <c r="K38">
        <v>2469726</v>
      </c>
      <c r="L38">
        <v>2752152</v>
      </c>
      <c r="M38">
        <v>8536492</v>
      </c>
      <c r="N38">
        <v>8835175</v>
      </c>
      <c r="O38">
        <v>10357452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