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<sst xmlns="http://schemas.openxmlformats.org/spreadsheetml/2006/main" count="72" uniqueCount="69">
  <si>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</si>
  <si>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</si>
  <si>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</si>
  <si>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</si>
  <si>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</si>
  <si>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</si>
  <si>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</si>
  <si>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</si>
  <si>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</si>
  <si>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</si>
  <si>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</si>
  <si>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</si>
  <si>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</si>
  <si>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</si>
  <si>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</si>
  <si>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</si>
  <si>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</si>
  <si>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</si>
  <si>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</si>
  <si>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</si>
  <si>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</si>
  <si>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</si>
  <si>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</si>
  <si>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</si>
  <si>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</si>
  <si>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</si>
  <si>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</si>
  <si>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</si>
  <si>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</si>
  <si>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</si>
  <si>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</si>
  <si>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</si>
  <si>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</si>
  <si>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</si>
  <si>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</si>
  <si>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</si>
  <si>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</si>
  <si>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</si>
  <si>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</si>
  <si>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</si>
  <si>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</si>
  <si>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</si>
  <si>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</si>
  <si>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</si>
  <si>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</si>
  <si>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</si>
  <si>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https://finance.yahoo.com/quote/HNVR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</si>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</sst>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NV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NVR" TargetMode="External"/><Relationship Id="rId5" Type="http://schemas.openxmlformats.org/officeDocument/2006/relationships/hyperlink" Target="https://finance.yahoo.com/quote/HNV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1364</v>
      </c>
      <c r="C2" s="3">
        <v>3349</v>
      </c>
      <c r="D2" s="3">
        <v>8872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12778</v>
      </c>
      <c r="C6" s="3">
        <v>16279</v>
      </c>
      <c r="D6" s="3">
        <v>21713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8244</v>
      </c>
      <c r="C7" s="3">
        <v>13726</v>
      </c>
      <c r="D7" s="3">
        <v>13468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40133</v>
      </c>
      <c r="C10" s="3">
        <v>48675</v>
      </c>
      <c r="D10" s="3">
        <v>68429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13011</v>
      </c>
      <c r="C11" s="3">
        <v>6967</v>
      </c>
      <c r="D11" s="3">
        <v>7175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>
        <v>1250</v>
      </c>
      <c r="C14" s="3">
        <v>1000</v>
      </c>
      <c r="D14" s="3">
        <v>4450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1240</v>
      </c>
      <c r="C16" s="3">
        <v>3201</v>
      </c>
      <c r="D16" s="3">
        <v>6939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1300</v>
      </c>
      <c r="C22" s="3">
        <v>1400</v>
      </c>
      <c r="D22" s="3">
        <v>1700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766</v>
      </c>
      <c r="C23" s="3">
        <v>901</v>
      </c>
      <c r="D23" s="3">
        <v>1684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-6474</v>
      </c>
      <c r="C24" s="3">
        <v>40</v>
      </c>
      <c r="D24" s="3">
        <v>-1891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1093</v>
      </c>
      <c r="C26" s="3">
        <v>2079</v>
      </c>
      <c r="D26" s="3">
        <v>1122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14156</v>
      </c>
      <c r="C36" s="3">
        <v>15003</v>
      </c>
      <c r="D36" s="3">
        <v>14462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851606</v>
      </c>
      <c r="C37" s="3">
        <v>1484641</v>
      </c>
      <c r="D37" s="3">
        <v>1840058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773563</v>
      </c>
      <c r="C38" s="3">
        <v>1362112</v>
      </c>
      <c r="D38" s="3">
        <v>1667474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