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<sst xmlns="http://schemas.openxmlformats.org/spreadsheetml/2006/main" count="72" uniqueCount="69">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</sst>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FT" TargetMode="External"/><Relationship Id="rId5" Type="http://schemas.openxmlformats.org/officeDocument/2006/relationships/hyperlink" Target="https://finance.yahoo.com/quote/HO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261162</v>
      </c>
      <c r="C2" s="3">
        <v>167206</v>
      </c>
      <c r="D2" s="3">
        <v>181284</v>
      </c>
      <c r="E2" s="3">
        <v>187202</v>
      </c>
      <c r="F2" s="3">
        <v>179411</v>
      </c>
      <c r="G2" s="3">
        <v>63168</v>
      </c>
      <c r="H2" s="3">
        <v>65338</v>
      </c>
      <c r="I2" s="3">
        <v>145298</v>
      </c>
      <c r="J2" s="3">
        <v>157934</v>
      </c>
      <c r="K2" s="3">
        <v>171474</v>
      </c>
      <c r="L2" s="3">
        <v>158176</v>
      </c>
      <c r="M2" s="3">
        <v>149687</v>
      </c>
      <c r="N2" s="3">
        <v>155259</v>
      </c>
      <c r="O2" s="3">
        <v>593612</v>
      </c>
      <c r="P2" s="3">
        <v>583102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200878</v>
      </c>
      <c r="C3" s="3">
        <v>154931</v>
      </c>
      <c r="D3" s="3">
        <v>168547</v>
      </c>
      <c r="E3" s="3">
        <v>173642</v>
      </c>
      <c r="F3" s="3">
        <v>165813</v>
      </c>
      <c r="G3" s="3">
        <v>47137</v>
      </c>
      <c r="H3" s="3">
        <v>47173</v>
      </c>
      <c r="I3" s="3">
        <v>114372</v>
      </c>
      <c r="J3" s="3">
        <v>123656</v>
      </c>
      <c r="K3" s="3">
        <v>135638</v>
      </c>
      <c r="L3" s="3">
        <v>129777</v>
      </c>
      <c r="M3" s="3">
        <v>116204</v>
      </c>
      <c r="N3" s="3">
        <v>121648</v>
      </c>
      <c r="O3" s="3">
        <v>491910</v>
      </c>
      <c r="P3" s="3">
        <v>489808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45980</v>
      </c>
      <c r="C6" s="3">
        <v>10610</v>
      </c>
      <c r="D6" s="3">
        <v>10031</v>
      </c>
      <c r="E6" s="3">
        <v>9781</v>
      </c>
      <c r="F6" s="3">
        <v>10443</v>
      </c>
      <c r="G6" s="3">
        <v>11148</v>
      </c>
      <c r="H6" s="3">
        <v>11525</v>
      </c>
      <c r="I6" s="3">
        <v>20653</v>
      </c>
      <c r="J6" s="3">
        <v>22318</v>
      </c>
      <c r="K6" s="3">
        <v>22979</v>
      </c>
      <c r="L6" s="3">
        <v>22810</v>
      </c>
      <c r="M6" s="3">
        <v>19850</v>
      </c>
      <c r="N6" s="3">
        <v>22490</v>
      </c>
      <c r="O6" s="3">
        <v>84475</v>
      </c>
      <c r="P6" s="3">
        <v>95815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3963</v>
      </c>
      <c r="C7" s="3">
        <v>-3521</v>
      </c>
      <c r="D7" s="3">
        <v>-1355</v>
      </c>
      <c r="E7" s="3">
        <v>-2894</v>
      </c>
      <c r="F7" s="3">
        <v>-9785</v>
      </c>
      <c r="G7" s="3">
        <v>-7620</v>
      </c>
      <c r="H7" s="3">
        <v>-12408</v>
      </c>
      <c r="I7" s="3">
        <v>-13989</v>
      </c>
      <c r="J7" s="3">
        <v>-27841</v>
      </c>
      <c r="K7" s="3">
        <v>-32597</v>
      </c>
      <c r="L7" s="3">
        <v>-47086</v>
      </c>
      <c r="M7" s="3">
        <v>-9074</v>
      </c>
      <c r="N7" s="3">
        <v>25485</v>
      </c>
      <c r="O7" s="3">
        <v>2384</v>
      </c>
      <c r="P7" s="3">
        <v>3525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323</v>
      </c>
      <c r="C12" s="3">
        <v>-1937</v>
      </c>
      <c r="D12" s="3">
        <v>-872</v>
      </c>
      <c r="E12" s="3">
        <v>-2351</v>
      </c>
      <c r="F12" s="3">
        <v>-6457</v>
      </c>
      <c r="G12" s="3">
        <v>-4760</v>
      </c>
      <c r="H12" s="3">
        <v>-7598</v>
      </c>
      <c r="I12" s="3">
        <v>-9529</v>
      </c>
      <c r="J12" s="3">
        <v>-30799</v>
      </c>
      <c r="K12" s="3">
        <v>-18600</v>
      </c>
      <c r="L12" s="3">
        <v>-37038</v>
      </c>
      <c r="M12" s="3">
        <v>-7770</v>
      </c>
      <c r="N12" s="3">
        <v>18748</v>
      </c>
      <c r="O12" s="3">
        <v>263</v>
      </c>
      <c r="P12" s="3">
        <v>-103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3754</v>
      </c>
      <c r="C16" s="3">
        <v>2079</v>
      </c>
      <c r="D16" s="3">
        <v>929</v>
      </c>
      <c r="E16" s="3">
        <v>1888</v>
      </c>
      <c r="F16" s="3">
        <v>4367</v>
      </c>
      <c r="G16" s="3">
        <v>4539</v>
      </c>
      <c r="H16" s="3">
        <v>6820</v>
      </c>
      <c r="I16" s="3">
        <v>8274</v>
      </c>
      <c r="J16" s="3">
        <v>1800</v>
      </c>
      <c r="K16" s="3">
        <v>17522</v>
      </c>
      <c r="L16" s="3">
        <v>11717</v>
      </c>
      <c r="M16" s="3">
        <v>4844</v>
      </c>
      <c r="N16" s="3">
        <v>-4142</v>
      </c>
      <c r="O16" s="3">
        <v>3388</v>
      </c>
      <c r="P16" s="3">
        <v>-1837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2912</v>
      </c>
      <c r="C22" s="3">
        <v>-3125</v>
      </c>
      <c r="D22" s="3">
        <v>2848</v>
      </c>
      <c r="E22" s="3">
        <v>2566</v>
      </c>
      <c r="F22" s="3">
        <v>2566</v>
      </c>
      <c r="G22" s="3">
        <v>2491</v>
      </c>
      <c r="H22" s="3">
        <v>2599</v>
      </c>
      <c r="I22" s="3">
        <v>2946</v>
      </c>
      <c r="J22" s="3">
        <v>8000</v>
      </c>
      <c r="K22" s="3">
        <v>6647</v>
      </c>
      <c r="L22" s="3">
        <v>7442</v>
      </c>
      <c r="M22" s="3">
        <v>7100</v>
      </c>
      <c r="N22" s="3">
        <v>6778</v>
      </c>
      <c r="O22" s="3">
        <v>7814</v>
      </c>
      <c r="P22" s="3">
        <v>8829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</v>
      </c>
      <c r="C23" s="3">
        <v>81</v>
      </c>
      <c r="D23" s="3">
        <v>225</v>
      </c>
      <c r="E23" s="3">
        <v>-38</v>
      </c>
      <c r="F23" s="3">
        <v>465</v>
      </c>
      <c r="G23" s="3">
        <v>338</v>
      </c>
      <c r="H23" s="3">
        <v>123</v>
      </c>
      <c r="I23" s="3">
        <v>829</v>
      </c>
      <c r="J23" s="3">
        <v>1157</v>
      </c>
      <c r="K23" s="3">
        <v>1175</v>
      </c>
      <c r="L23" s="3">
        <v>1284</v>
      </c>
      <c r="M23" s="3">
        <v>1296</v>
      </c>
      <c r="N23" s="3">
        <v>1741</v>
      </c>
      <c r="O23" s="3">
        <v>-28</v>
      </c>
      <c r="P23" s="3">
        <v>1244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-7837</v>
      </c>
      <c r="C24" s="3">
        <v>38720</v>
      </c>
      <c r="D24" s="3">
        <v>-20792</v>
      </c>
      <c r="E24" s="3">
        <v>27314</v>
      </c>
      <c r="F24" s="3">
        <v>-8480</v>
      </c>
      <c r="G24" s="3">
        <v>-337</v>
      </c>
      <c r="H24" s="3">
        <v>15416</v>
      </c>
      <c r="I24" s="3">
        <v>12802</v>
      </c>
      <c r="J24" s="3">
        <v>14881</v>
      </c>
      <c r="K24" s="3">
        <v>10592</v>
      </c>
      <c r="L24" s="3">
        <v>-2984</v>
      </c>
      <c r="M24" s="3">
        <v>22940</v>
      </c>
      <c r="N24" s="3">
        <v>51218</v>
      </c>
      <c r="O24" s="3">
        <v>-295</v>
      </c>
      <c r="P24" s="3">
        <v>-27479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2271</v>
      </c>
      <c r="C26" s="3">
        <v>1678</v>
      </c>
      <c r="D26" s="3">
        <v>2010</v>
      </c>
      <c r="E26" s="3">
        <v>3805</v>
      </c>
      <c r="F26" s="3">
        <v>4061</v>
      </c>
      <c r="G26" s="3">
        <v>3471</v>
      </c>
      <c r="H26" s="3">
        <v>2994</v>
      </c>
      <c r="I26" s="3">
        <v>2847</v>
      </c>
      <c r="J26" s="3">
        <v>2454</v>
      </c>
      <c r="K26" s="3">
        <v>3166</v>
      </c>
      <c r="L26" s="3">
        <v>5214</v>
      </c>
      <c r="M26" s="3">
        <v>5129</v>
      </c>
      <c r="N26" s="3">
        <v>1210</v>
      </c>
      <c r="O26" s="3">
        <v>6692</v>
      </c>
      <c r="P26" s="3">
        <v>4199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20663</v>
      </c>
      <c r="E36" s="3">
        <v>21669</v>
      </c>
      <c r="F36" s="3">
        <v>22829</v>
      </c>
      <c r="G36" s="3">
        <v>23752</v>
      </c>
      <c r="H36" s="3">
        <v>22824</v>
      </c>
      <c r="I36" s="3">
        <v>22768</v>
      </c>
      <c r="J36" s="3">
        <v>25803</v>
      </c>
      <c r="K36" s="3">
        <v>29249</v>
      </c>
      <c r="L36" s="3">
        <v>29482</v>
      </c>
      <c r="M36" s="3">
        <v>29907</v>
      </c>
      <c r="N36" s="3">
        <v>26780</v>
      </c>
      <c r="O36" s="3">
        <v>28058</v>
      </c>
      <c r="P36" s="3">
        <v>27010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149099</v>
      </c>
      <c r="D37" s="3">
        <v>150411</v>
      </c>
      <c r="E37" s="3">
        <v>149171</v>
      </c>
      <c r="F37" s="3">
        <v>155823</v>
      </c>
      <c r="G37" s="3">
        <v>155481</v>
      </c>
      <c r="H37" s="3">
        <v>170755</v>
      </c>
      <c r="I37" s="3">
        <v>181653</v>
      </c>
      <c r="J37" s="3">
        <v>318696</v>
      </c>
      <c r="K37" s="3">
        <v>350058</v>
      </c>
      <c r="L37" s="3">
        <v>369716</v>
      </c>
      <c r="M37" s="3">
        <v>393708</v>
      </c>
      <c r="N37" s="3">
        <v>352273</v>
      </c>
      <c r="O37" s="3">
        <v>374559</v>
      </c>
      <c r="P37" s="3">
        <v>381716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21507</v>
      </c>
      <c r="D38" s="3">
        <v>23641</v>
      </c>
      <c r="E38" s="3">
        <v>149171</v>
      </c>
      <c r="F38" s="3">
        <v>155823</v>
      </c>
      <c r="G38" s="3">
        <v>20678</v>
      </c>
      <c r="H38" s="3">
        <v>27846</v>
      </c>
      <c r="I38" s="3">
        <v>25592</v>
      </c>
      <c r="J38" s="3">
        <v>120769</v>
      </c>
      <c r="K38" s="3">
        <v>120598</v>
      </c>
      <c r="L38" s="3">
        <v>106540</v>
      </c>
      <c r="M38" s="3">
        <v>119587</v>
      </c>
      <c r="N38" s="3">
        <v>94770</v>
      </c>
      <c r="O38" s="3">
        <v>113431</v>
      </c>
      <c r="P38" s="3">
        <v>145695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