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<sst xmlns="http://schemas.openxmlformats.org/spreadsheetml/2006/main" count="72" uniqueCount="68">
  <si>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</si>
  <si>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</si>
  <si>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</si>
  <si>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</si>
  <si>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</si>
  <si>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</si>
  <si>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</si>
  <si>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</si>
  <si>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</si>
  <si>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</si>
  <si>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</si>
  <si>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</si>
  <si>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</si>
  <si>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</si>
  <si>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</si>
  <si>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</si>
  <si>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</si>
  <si>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</si>
  <si>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</si>
  <si>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</si>
  <si>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</si>
  <si>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</si>
  <si>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</si>
  <si>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</si>
  <si>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</si>
  <si>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</si>
  <si>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</si>
  <si>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</si>
  <si>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</si>
  <si>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</si>
  <si>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</si>
  <si>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</si>
  <si>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</si>
  <si>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</si>
  <si>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</si>
  <si>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</si>
  <si>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</si>
  <si>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</si>
  <si>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</si>
  <si>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</si>
  <si>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</si>
  <si>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</si>
  <si>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</si>
  <si>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</si>
  <si>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</si>
  <si>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https://finance.yahoo.com/quote/HOG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</si>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</sst>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O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OG" TargetMode="External"/><Relationship Id="rId5" Type="http://schemas.openxmlformats.org/officeDocument/2006/relationships/hyperlink" Target="https://finance.yahoo.com/quote/HO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4117924000</v>
      </c>
      <c r="C2" s="3">
        <v>4083509000</v>
      </c>
      <c r="D2" s="3">
        <v>1026800</v>
      </c>
      <c r="E2" s="3">
        <v>1010898000</v>
      </c>
      <c r="F2" s="3">
        <v>1032292000</v>
      </c>
      <c r="G2" s="3">
        <v>1031200000</v>
      </c>
      <c r="H2" s="3">
        <v>1007100000</v>
      </c>
      <c r="I2" s="3">
        <v>5271376000</v>
      </c>
      <c r="J2" s="3">
        <v>4915027000</v>
      </c>
      <c r="K2" s="3">
        <v>5716875000</v>
      </c>
      <c r="L2" s="3">
        <v>5361789000</v>
      </c>
      <c r="M2" s="3">
        <v>3264054000</v>
      </c>
      <c r="N2" s="3">
        <v>4540240000</v>
      </c>
      <c r="O2" s="3">
        <v>4934505000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2900934000</v>
      </c>
      <c r="C3" s="3">
        <v>2749224000</v>
      </c>
      <c r="D3" s="3">
        <v>3106288000</v>
      </c>
      <c r="E3" s="3">
        <v>3222394000</v>
      </c>
      <c r="F3" s="3">
        <v>3395918000</v>
      </c>
      <c r="G3" s="3">
        <v>3542601000</v>
      </c>
      <c r="H3" s="3">
        <v>3356284000</v>
      </c>
      <c r="I3" s="3">
        <v>3425997000</v>
      </c>
      <c r="J3" s="3">
        <v>3272330000</v>
      </c>
      <c r="K3" s="3">
        <v>3351796000</v>
      </c>
      <c r="L3" s="3">
        <v>3229798000</v>
      </c>
      <c r="M3" s="3">
        <v>2435745000</v>
      </c>
      <c r="N3" s="3">
        <v>3243287000</v>
      </c>
      <c r="O3" s="3">
        <v>3403728000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143100000</v>
      </c>
      <c r="C5" s="3">
        <v>136200000</v>
      </c>
      <c r="D5" s="3">
        <v>145400000</v>
      </c>
      <c r="E5" s="3">
        <v>137300000</v>
      </c>
      <c r="F5" s="3">
        <v>152200000</v>
      </c>
      <c r="G5" s="3">
        <v>138300000</v>
      </c>
      <c r="H5" s="3">
        <v>161200000</v>
      </c>
      <c r="I5" s="3">
        <v>172300000</v>
      </c>
      <c r="J5" s="3">
        <v>175200000</v>
      </c>
      <c r="K5" s="3">
        <v>191600000</v>
      </c>
      <c r="L5" s="3">
        <v>216500000</v>
      </c>
      <c r="M5" s="3">
        <v>202400000</v>
      </c>
      <c r="N5" s="3">
        <v>175100000</v>
      </c>
      <c r="O5" s="3">
        <v>158600000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979384000</v>
      </c>
      <c r="C6" s="3">
        <v>1020371000</v>
      </c>
      <c r="D6" s="3">
        <v>1060943000</v>
      </c>
      <c r="E6" s="3">
        <v>1111232000</v>
      </c>
      <c r="F6" s="3">
        <v>1124753000</v>
      </c>
      <c r="G6" s="3">
        <v>1159502000</v>
      </c>
      <c r="H6" s="3">
        <v>1220095000</v>
      </c>
      <c r="I6" s="3">
        <v>1213794000</v>
      </c>
      <c r="J6" s="3">
        <v>1180176000</v>
      </c>
      <c r="K6" s="3">
        <v>1258098000</v>
      </c>
      <c r="L6" s="3">
        <v>1199056000</v>
      </c>
      <c r="M6" s="3">
        <v>1050627000</v>
      </c>
      <c r="N6" s="3">
        <v>1048174000</v>
      </c>
      <c r="O6" s="3">
        <v>1079882000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67626000</v>
      </c>
      <c r="C7" s="3">
        <v>-289799000</v>
      </c>
      <c r="D7" s="3">
        <v>-5158602200</v>
      </c>
      <c r="E7" s="3">
        <v>-4482443000</v>
      </c>
      <c r="F7" s="3">
        <v>-4854289000</v>
      </c>
      <c r="G7" s="3">
        <v>-5171132000</v>
      </c>
      <c r="H7" s="3">
        <v>-4987519000</v>
      </c>
      <c r="I7" s="3">
        <v>-728271000</v>
      </c>
      <c r="J7" s="3">
        <v>-730784000</v>
      </c>
      <c r="K7" s="3">
        <v>94037000</v>
      </c>
      <c r="L7" s="3">
        <v>9920000</v>
      </c>
      <c r="M7" s="3">
        <v>-623827000</v>
      </c>
      <c r="N7" s="3">
        <v>-781503000</v>
      </c>
      <c r="O7" s="3">
        <v>-621521000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21680000</v>
      </c>
      <c r="C11" s="3">
        <v>90357000</v>
      </c>
      <c r="D11" s="3">
        <v>45266000</v>
      </c>
      <c r="E11" s="3">
        <v>46033000</v>
      </c>
      <c r="F11" s="3">
        <v>45256000</v>
      </c>
      <c r="G11" s="3">
        <v>4162000</v>
      </c>
      <c r="H11" s="3">
        <v>12117000</v>
      </c>
      <c r="I11" s="3">
        <v>29670000</v>
      </c>
      <c r="J11" s="3">
        <v>31004000</v>
      </c>
      <c r="K11" s="3">
        <v>30884000</v>
      </c>
      <c r="L11" s="3">
        <v>31078000</v>
      </c>
      <c r="M11" s="3">
        <v>31121000</v>
      </c>
      <c r="N11" s="3">
        <v>30972000</v>
      </c>
      <c r="O11" s="3">
        <v>31235000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4254000</v>
      </c>
      <c r="C12" s="3">
        <v>-79805000</v>
      </c>
      <c r="D12" s="3">
        <v>-540060400</v>
      </c>
      <c r="E12" s="3">
        <v>-545917000</v>
      </c>
      <c r="F12" s="3">
        <v>-652734000</v>
      </c>
      <c r="G12" s="3">
        <v>-763612000</v>
      </c>
      <c r="H12" s="3">
        <v>-703422000</v>
      </c>
      <c r="I12" s="3">
        <v>2642000</v>
      </c>
      <c r="J12" s="3">
        <v>9182000</v>
      </c>
      <c r="K12" s="3">
        <v>3039000</v>
      </c>
      <c r="L12" s="3">
        <v>16514000</v>
      </c>
      <c r="M12" s="3">
        <v>-1848000</v>
      </c>
      <c r="N12" s="3">
        <v>20076000</v>
      </c>
      <c r="O12" s="3">
        <v>48652000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-169206000</v>
      </c>
      <c r="C14" s="3">
        <v>-93118000</v>
      </c>
      <c r="D14" s="3">
        <v>17031000</v>
      </c>
      <c r="E14" s="3">
        <v>22239000</v>
      </c>
      <c r="F14" s="3">
        <v>60008000</v>
      </c>
      <c r="G14" s="3">
        <v>80946000</v>
      </c>
      <c r="H14" s="3">
        <v>101345000</v>
      </c>
      <c r="I14" s="3">
        <v>136617000</v>
      </c>
      <c r="J14" s="3">
        <v>132444000</v>
      </c>
      <c r="K14" s="3">
        <v>106870000</v>
      </c>
      <c r="L14" s="3">
        <v>134536000</v>
      </c>
      <c r="M14" s="3">
        <v>181870000</v>
      </c>
      <c r="N14" s="3">
        <v>25049000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108019000</v>
      </c>
      <c r="C16" s="3">
        <v>130800000</v>
      </c>
      <c r="D16" s="3">
        <v>244586000</v>
      </c>
      <c r="E16" s="3">
        <v>337587000</v>
      </c>
      <c r="F16" s="3">
        <v>380312000</v>
      </c>
      <c r="G16" s="3">
        <v>438709000</v>
      </c>
      <c r="H16" s="3">
        <v>397956000</v>
      </c>
      <c r="I16" s="3">
        <v>331747000</v>
      </c>
      <c r="J16" s="3">
        <v>342080000</v>
      </c>
      <c r="K16" s="3">
        <v>155178000</v>
      </c>
      <c r="L16" s="3">
        <v>133780000</v>
      </c>
      <c r="M16" s="3">
        <v>-17028000</v>
      </c>
      <c r="N16" s="3">
        <v>169213000</v>
      </c>
      <c r="O16" s="3">
        <v>192019000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-125757000</v>
      </c>
      <c r="C17" s="3">
        <v>-113124000</v>
      </c>
      <c r="D17" s="3">
        <v>51000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-2194000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246344000</v>
      </c>
      <c r="C22" s="3">
        <v>255171000</v>
      </c>
      <c r="D22" s="3">
        <v>180408000</v>
      </c>
      <c r="E22" s="3">
        <v>168978000</v>
      </c>
      <c r="F22" s="3">
        <v>167072000</v>
      </c>
      <c r="G22" s="3">
        <v>179300000</v>
      </c>
      <c r="H22" s="3">
        <v>198074000</v>
      </c>
      <c r="I22" s="3">
        <v>209555000</v>
      </c>
      <c r="J22" s="3">
        <v>222188000</v>
      </c>
      <c r="K22" s="3">
        <v>264863000</v>
      </c>
      <c r="L22" s="3">
        <v>232537000</v>
      </c>
      <c r="M22" s="3">
        <v>185715000</v>
      </c>
      <c r="N22" s="3">
        <v>165185000</v>
      </c>
      <c r="O22" s="3">
        <v>151942000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17576000</v>
      </c>
      <c r="C23" s="3">
        <v>30431000</v>
      </c>
      <c r="D23" s="3">
        <v>38192000</v>
      </c>
      <c r="E23" s="3">
        <v>40815000</v>
      </c>
      <c r="F23" s="3">
        <v>41244000</v>
      </c>
      <c r="G23" s="3">
        <v>37929000</v>
      </c>
      <c r="H23" s="3">
        <v>29433000</v>
      </c>
      <c r="I23" s="3">
        <v>32336000</v>
      </c>
      <c r="J23" s="3">
        <v>32491000</v>
      </c>
      <c r="K23" s="3">
        <v>35539000</v>
      </c>
      <c r="L23" s="3">
        <v>33733000</v>
      </c>
      <c r="M23" s="3">
        <v>23494000</v>
      </c>
      <c r="N23" s="3">
        <v>42156000</v>
      </c>
      <c r="O23" s="3">
        <v>54353000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-208804000</v>
      </c>
      <c r="C24" s="3">
        <v>-432147000</v>
      </c>
      <c r="D24" s="3">
        <v>-218705600</v>
      </c>
      <c r="E24" s="3">
        <v>-280432000</v>
      </c>
      <c r="F24" s="3">
        <v>-283716000</v>
      </c>
      <c r="G24" s="3">
        <v>854948000</v>
      </c>
      <c r="H24" s="3">
        <v>830411000</v>
      </c>
      <c r="I24" s="3">
        <v>240284000</v>
      </c>
      <c r="J24" s="3">
        <v>228623000</v>
      </c>
      <c r="K24" s="3">
        <v>374068000</v>
      </c>
      <c r="L24" s="3">
        <v>178367000</v>
      </c>
      <c r="M24" s="3">
        <v>967383000</v>
      </c>
      <c r="N24" s="3">
        <v>118336000</v>
      </c>
      <c r="O24" s="3">
        <v>-399242000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116748000</v>
      </c>
      <c r="C26" s="3">
        <v>170845000</v>
      </c>
      <c r="D26" s="3">
        <v>189035000</v>
      </c>
      <c r="E26" s="3">
        <v>189002000</v>
      </c>
      <c r="F26" s="3">
        <v>208321000</v>
      </c>
      <c r="G26" s="3">
        <v>232319000</v>
      </c>
      <c r="H26" s="3">
        <v>259974000</v>
      </c>
      <c r="I26" s="3">
        <v>256263000</v>
      </c>
      <c r="J26" s="3">
        <v>206294000</v>
      </c>
      <c r="K26" s="3">
        <v>213516000</v>
      </c>
      <c r="L26" s="3">
        <v>181440000</v>
      </c>
      <c r="M26" s="3">
        <v>131050000</v>
      </c>
      <c r="N26" s="3">
        <v>120181000</v>
      </c>
      <c r="O26" s="3">
        <v>151669000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906906000</v>
      </c>
      <c r="C36" s="3">
        <v>815112000</v>
      </c>
      <c r="D36" s="3">
        <v>809459000</v>
      </c>
      <c r="E36" s="3">
        <v>815464000</v>
      </c>
      <c r="F36" s="3">
        <v>842477000</v>
      </c>
      <c r="G36" s="3">
        <v>883077000</v>
      </c>
      <c r="H36" s="3">
        <v>942418000</v>
      </c>
      <c r="I36" s="3">
        <v>981593000</v>
      </c>
      <c r="J36" s="3">
        <v>967781000</v>
      </c>
      <c r="K36" s="3">
        <v>904132000</v>
      </c>
      <c r="L36" s="3">
        <v>847382000</v>
      </c>
      <c r="M36" s="3">
        <v>743784000</v>
      </c>
      <c r="N36" s="3">
        <v>683984000</v>
      </c>
      <c r="O36" s="3">
        <v>689886000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9155518000</v>
      </c>
      <c r="C37" s="3">
        <v>9430740000</v>
      </c>
      <c r="D37" s="3">
        <v>9674164000</v>
      </c>
      <c r="E37" s="3">
        <v>9170773000</v>
      </c>
      <c r="F37" s="3">
        <v>9405040000</v>
      </c>
      <c r="G37" s="3">
        <v>9515870000</v>
      </c>
      <c r="H37" s="3">
        <v>9972977000</v>
      </c>
      <c r="I37" s="3">
        <v>9890240000</v>
      </c>
      <c r="J37" s="3">
        <v>9972672000</v>
      </c>
      <c r="K37" s="3">
        <v>10665664000</v>
      </c>
      <c r="L37" s="3">
        <v>10528159000</v>
      </c>
      <c r="M37" s="3">
        <v>12010601000</v>
      </c>
      <c r="N37" s="3">
        <v>11051055000</v>
      </c>
      <c r="O37" s="3">
        <v>11492476000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7047400000</v>
      </c>
      <c r="C38" s="3">
        <v>7223874000</v>
      </c>
      <c r="D38" s="3">
        <v>7253908000</v>
      </c>
      <c r="E38" s="3">
        <v>6613149000</v>
      </c>
      <c r="F38" s="3">
        <v>6395554000</v>
      </c>
      <c r="G38" s="3">
        <v>6606584000</v>
      </c>
      <c r="H38" s="3">
        <v>8133323000</v>
      </c>
      <c r="I38" s="3">
        <v>7970082000</v>
      </c>
      <c r="J38" s="3">
        <v>8128395000</v>
      </c>
      <c r="K38" s="3">
        <v>8891715000</v>
      </c>
      <c r="L38" s="3">
        <v>8724160000</v>
      </c>
      <c r="M38" s="3">
        <v>10287816000</v>
      </c>
      <c r="N38" s="3">
        <v>8497811000</v>
      </c>
      <c r="O38" s="3">
        <v>8588957000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2023-12-22T01:43:20Z</cp:lastPrinted>
  <dcterms:created xsi:type="dcterms:W3CDTF">2023-12-22T01:43:20Z</dcterms:created>
  <dcterms:modified xsi:type="dcterms:W3CDTF">2023-12-22T01:43:20Z</dcterms:modified>
</cp:coreProperties>
</file>