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<sst xmlns="http://schemas.openxmlformats.org/spreadsheetml/2006/main" count="72" uniqueCount="69">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</sst>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NE" TargetMode="External"/><Relationship Id="rId5" Type="http://schemas.openxmlformats.org/officeDocument/2006/relationships/hyperlink" Target="https://finance.yahoo.com/quote/H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54534</v>
      </c>
      <c r="C2" s="3">
        <v>11652</v>
      </c>
      <c r="D2" s="3">
        <v>18139</v>
      </c>
      <c r="E2" s="3">
        <v>37027</v>
      </c>
      <c r="F2" s="3">
        <v>19164</v>
      </c>
      <c r="G2" s="3">
        <v>9900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84425</v>
      </c>
      <c r="C6" s="3">
        <v>90354</v>
      </c>
      <c r="D6" s="3">
        <v>112282</v>
      </c>
      <c r="E6" s="3">
        <v>130857</v>
      </c>
      <c r="F6" s="3">
        <v>129626</v>
      </c>
      <c r="G6" s="3">
        <v>110880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24989</v>
      </c>
      <c r="C7" s="3">
        <v>-53761</v>
      </c>
      <c r="D7" s="3">
        <v>-73547</v>
      </c>
      <c r="E7" s="3">
        <v>-89571</v>
      </c>
      <c r="F7" s="3">
        <v>-91438</v>
      </c>
      <c r="G7" s="3">
        <v>-76236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90284</v>
      </c>
      <c r="C10" s="3">
        <v>36923</v>
      </c>
      <c r="D10" s="3">
        <v>39723</v>
      </c>
      <c r="E10" s="3">
        <v>37720</v>
      </c>
      <c r="F10" s="3">
        <v>36353</v>
      </c>
      <c r="G10" s="3">
        <v>51915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15936</v>
      </c>
      <c r="C11" s="3">
        <v>10133</v>
      </c>
      <c r="D11" s="3">
        <v>11389</v>
      </c>
      <c r="E11" s="3">
        <v>4970</v>
      </c>
      <c r="F11" s="3">
        <v>2368</v>
      </c>
      <c r="G11" s="3">
        <v>12726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-13860</v>
      </c>
      <c r="D12" s="3">
        <v>-16189</v>
      </c>
      <c r="E12" s="3">
        <v>27207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2416</v>
      </c>
      <c r="C14" s="3">
        <v>-12358</v>
      </c>
      <c r="D14" s="3">
        <v>-14938</v>
      </c>
      <c r="E14" s="3">
        <v>34815</v>
      </c>
      <c r="F14" s="3">
        <v>-1436</v>
      </c>
      <c r="G14" s="3">
        <v>2108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6673</v>
      </c>
      <c r="C16" s="3">
        <v>236</v>
      </c>
      <c r="D16" s="3">
        <v>2180</v>
      </c>
      <c r="E16" s="3">
        <v>3283</v>
      </c>
      <c r="F16" s="3">
        <v>3807</v>
      </c>
      <c r="G16" s="3">
        <v>2760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2892</v>
      </c>
      <c r="C22" s="3">
        <v>3241</v>
      </c>
      <c r="D22" s="3">
        <v>4394</v>
      </c>
      <c r="E22" s="3">
        <v>4011</v>
      </c>
      <c r="F22" s="3">
        <v>4412</v>
      </c>
      <c r="G22" s="3">
        <v>3924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2096</v>
      </c>
      <c r="C23" s="3">
        <v>4593</v>
      </c>
      <c r="D23" s="3">
        <v>4849</v>
      </c>
      <c r="E23" s="3">
        <v>3679</v>
      </c>
      <c r="F23" s="3">
        <v>3784</v>
      </c>
      <c r="G23" s="3">
        <v>3305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28508</v>
      </c>
      <c r="C24" s="3">
        <v>53220</v>
      </c>
      <c r="D24" s="3">
        <v>-49677</v>
      </c>
      <c r="E24" s="3">
        <v>-52242</v>
      </c>
      <c r="F24" s="3">
        <v>203509</v>
      </c>
      <c r="G24" s="3">
        <v>52093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3186</v>
      </c>
      <c r="C26" s="3">
        <v>5545</v>
      </c>
      <c r="D26" s="3">
        <v>4434</v>
      </c>
      <c r="E26" s="3">
        <v>5741</v>
      </c>
      <c r="F26" s="3">
        <v>6458</v>
      </c>
      <c r="G26" s="3">
        <v>2265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57045</v>
      </c>
      <c r="D36" s="3">
        <v>47951</v>
      </c>
      <c r="E36" s="3">
        <v>49580</v>
      </c>
      <c r="F36" s="3">
        <v>50745</v>
      </c>
      <c r="G36" s="3">
        <v>49045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2684920</v>
      </c>
      <c r="C37" s="3">
        <v>3653121</v>
      </c>
      <c r="D37" s="3">
        <v>4058921</v>
      </c>
      <c r="E37" s="3">
        <v>4483615</v>
      </c>
      <c r="F37" s="3">
        <v>4553405</v>
      </c>
      <c r="G37" s="3">
        <v>5359545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2341436</v>
      </c>
      <c r="C38" s="3">
        <v>3295547</v>
      </c>
      <c r="D38" s="3">
        <v>3393127</v>
      </c>
      <c r="E38" s="3">
        <v>3787301</v>
      </c>
      <c r="F38" s="3">
        <v>3874144</v>
      </c>
      <c r="G38" s="3">
        <v>4742569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