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<sst xmlns="http://schemas.openxmlformats.org/spreadsheetml/2006/main" count="72" uniqueCount="69">
  <si>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</si>
  <si>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</si>
  <si>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</si>
  <si>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</si>
  <si>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</si>
  <si>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</si>
  <si>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</si>
  <si>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</si>
  <si>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</si>
  <si>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</si>
  <si>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</si>
  <si>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</si>
  <si>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</si>
  <si>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</si>
  <si>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</si>
  <si>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</si>
  <si>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</si>
  <si>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</si>
  <si>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</si>
  <si>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</si>
  <si>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</si>
  <si>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</si>
  <si>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</si>
  <si>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</si>
  <si>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</si>
  <si>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</si>
  <si>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</si>
  <si>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</si>
  <si>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</si>
  <si>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</si>
  <si>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</si>
  <si>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</si>
  <si>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</si>
  <si>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</si>
  <si>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</si>
  <si>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</si>
  <si>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</si>
  <si>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</si>
  <si>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</si>
  <si>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</si>
  <si>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</si>
  <si>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</si>
  <si>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</si>
  <si>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</si>
  <si>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</si>
  <si>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</si>
  <si>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https://finance.yahoo.com/quote/HOOD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</si>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</sst>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O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OD" TargetMode="External"/><Relationship Id="rId5" Type="http://schemas.openxmlformats.org/officeDocument/2006/relationships/hyperlink" Target="https://finance.yahoo.com/quote/H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267668</v>
      </c>
      <c r="C2" s="3">
        <v>957000</v>
      </c>
      <c r="D2" s="3">
        <v>1812000</v>
      </c>
      <c r="E2" s="3">
        <v>1336000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27700</v>
      </c>
      <c r="C5" s="3">
        <v>52000</v>
      </c>
      <c r="D5" s="3">
        <v>438000</v>
      </c>
      <c r="E5" s="3">
        <v>381000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210203</v>
      </c>
      <c r="C6" s="3">
        <v>481000</v>
      </c>
      <c r="D6" s="3">
        <v>1696000</v>
      </c>
      <c r="E6" s="3">
        <v>1027000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146560</v>
      </c>
      <c r="C7" s="3">
        <v>412000</v>
      </c>
      <c r="D7" s="3">
        <v>1322000</v>
      </c>
      <c r="E7" s="3">
        <v>961000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9865</v>
      </c>
      <c r="C10" s="3">
        <v>1000</v>
      </c>
      <c r="D10" s="3">
        <v>3000</v>
      </c>
      <c r="E10" s="3">
        <v>22000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-657</v>
      </c>
      <c r="C12" s="3">
        <v>0</v>
      </c>
      <c r="D12" s="3">
        <v>-2044000</v>
      </c>
      <c r="E12" s="3">
        <v>-16000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-1018</v>
      </c>
      <c r="C16" s="3">
        <v>6000</v>
      </c>
      <c r="D16" s="3">
        <v>2000</v>
      </c>
      <c r="E16" s="3">
        <v>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5444</v>
      </c>
      <c r="C22" s="3">
        <v>10000</v>
      </c>
      <c r="D22" s="3">
        <v>26000</v>
      </c>
      <c r="E22" s="3">
        <v>61000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26667</v>
      </c>
      <c r="C23" s="3">
        <v>24000</v>
      </c>
      <c r="D23" s="3">
        <v>1572000</v>
      </c>
      <c r="E23" s="3">
        <v>654000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1334543</v>
      </c>
      <c r="C24" s="3">
        <v>1835000</v>
      </c>
      <c r="D24" s="3">
        <v>1204000</v>
      </c>
      <c r="E24" s="3">
        <v>-539000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12453</v>
      </c>
      <c r="C26" s="3">
        <v>32000</v>
      </c>
      <c r="D26" s="3">
        <v>83000</v>
      </c>
      <c r="E26" s="3">
        <v>57000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45834</v>
      </c>
      <c r="D36" s="3">
        <v>146000</v>
      </c>
      <c r="E36" s="3">
        <v>146000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10988474</v>
      </c>
      <c r="D37" s="3">
        <v>19769000</v>
      </c>
      <c r="E37" s="3">
        <v>23337000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97000</v>
      </c>
      <c r="C38" s="3">
        <v>11043474</v>
      </c>
      <c r="D38" s="3">
        <v>12476000</v>
      </c>
      <c r="E38" s="3">
        <v>16381000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